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6" windowHeight="7776" tabRatio="772"/>
  </bookViews>
  <sheets>
    <sheet name="申請者控　(入力用)" sheetId="3" r:id="rId1"/>
    <sheet name="提出用 " sheetId="5" r:id="rId2"/>
  </sheets>
  <calcPr calcId="145621"/>
</workbook>
</file>

<file path=xl/comments1.xml><?xml version="1.0" encoding="utf-8"?>
<comments xmlns="http://schemas.openxmlformats.org/spreadsheetml/2006/main">
  <authors>
    <author>日裏＿孝弘</author>
  </authors>
  <commentList>
    <comment ref="D3" authorId="0">
      <text>
        <r>
          <rPr>
            <sz val="11"/>
            <color theme="1"/>
            <rFont val="ＭＳ Ｐゴシック"/>
          </rPr>
          <t>着色したセルに、必要事項を入力してください。
入力した内容が、提出用シートに反映されます。</t>
        </r>
      </text>
    </comment>
  </commentList>
</comments>
</file>

<file path=xl/sharedStrings.xml><?xml version="1.0" encoding="utf-8"?>
<sst xmlns:r="http://schemas.openxmlformats.org/officeDocument/2006/relationships" xmlns="http://schemas.openxmlformats.org/spreadsheetml/2006/main" count="22" uniqueCount="22">
  <si>
    <t>合　　計</t>
    <rPh sb="0" eb="4">
      <t>ゴウケイ</t>
    </rPh>
    <phoneticPr fontId="1"/>
  </si>
  <si>
    <t>稼　働　時　間</t>
    <rPh sb="0" eb="3">
      <t>カドウ</t>
    </rPh>
    <rPh sb="4" eb="7">
      <t>ジカン</t>
    </rPh>
    <phoneticPr fontId="1"/>
  </si>
  <si>
    <t>免税軽油使用者の
氏名又は名称</t>
    <rPh sb="0" eb="2">
      <t>メンゼイ</t>
    </rPh>
    <rPh sb="2" eb="7">
      <t>ケイユシヨウシャ</t>
    </rPh>
    <rPh sb="9" eb="11">
      <t>シメイ</t>
    </rPh>
    <rPh sb="11" eb="12">
      <t>マタ</t>
    </rPh>
    <rPh sb="13" eb="15">
      <t>メイショウ</t>
    </rPh>
    <phoneticPr fontId="1"/>
  </si>
  <si>
    <t>時間</t>
    <rPh sb="0" eb="2">
      <t>ジカン</t>
    </rPh>
    <phoneticPr fontId="1"/>
  </si>
  <si>
    <t xml:space="preserve">     設備名 （番号）  </t>
    <rPh sb="5" eb="7">
      <t>セツビ</t>
    </rPh>
    <rPh sb="7" eb="8">
      <t>メイ</t>
    </rPh>
    <rPh sb="10" eb="12">
      <t>バンゴウ</t>
    </rPh>
    <phoneticPr fontId="1"/>
  </si>
  <si>
    <t>№</t>
  </si>
  <si>
    <t>日</t>
    <rPh sb="0" eb="1">
      <t>ニチ</t>
    </rPh>
    <phoneticPr fontId="1"/>
  </si>
  <si>
    <t>免税軽油使用者の
氏 名 又 は 名 称</t>
    <rPh sb="0" eb="2">
      <t>メンゼイ</t>
    </rPh>
    <rPh sb="2" eb="7">
      <t>ケイユシヨウシャ</t>
    </rPh>
    <rPh sb="9" eb="10">
      <t>シ</t>
    </rPh>
    <rPh sb="11" eb="12">
      <t>メイ</t>
    </rPh>
    <rPh sb="13" eb="14">
      <t>マタ</t>
    </rPh>
    <rPh sb="17" eb="18">
      <t>メイ</t>
    </rPh>
    <rPh sb="19" eb="20">
      <t>ショウ</t>
    </rPh>
    <phoneticPr fontId="1"/>
  </si>
  <si>
    <t>免税軽油の使用に関する事実及びその数量欄別葉</t>
    <rPh sb="0" eb="2">
      <t>メンゼイ</t>
    </rPh>
    <rPh sb="2" eb="4">
      <t>ケイユ</t>
    </rPh>
    <rPh sb="5" eb="7">
      <t>シヨウ</t>
    </rPh>
    <rPh sb="8" eb="9">
      <t>カン</t>
    </rPh>
    <rPh sb="11" eb="13">
      <t>ジジツ</t>
    </rPh>
    <rPh sb="13" eb="14">
      <t>オヨ</t>
    </rPh>
    <rPh sb="17" eb="19">
      <t>スウリョウ</t>
    </rPh>
    <rPh sb="19" eb="20">
      <t>ラン</t>
    </rPh>
    <rPh sb="20" eb="21">
      <t>ベツ</t>
    </rPh>
    <rPh sb="21" eb="22">
      <t>ヨウ</t>
    </rPh>
    <phoneticPr fontId="1"/>
  </si>
  <si>
    <t>機械、車輌又は</t>
    <rPh sb="0" eb="2">
      <t>キカイ</t>
    </rPh>
    <rPh sb="3" eb="5">
      <t>シャリョウ</t>
    </rPh>
    <rPh sb="5" eb="6">
      <t>マタ</t>
    </rPh>
    <phoneticPr fontId="1"/>
  </si>
  <si>
    <t>左記の機械、車輌又</t>
    <rPh sb="0" eb="2">
      <t>サキ</t>
    </rPh>
    <rPh sb="3" eb="5">
      <t>キカイ</t>
    </rPh>
    <rPh sb="6" eb="8">
      <t>シャリョウ</t>
    </rPh>
    <rPh sb="8" eb="9">
      <t>マタ</t>
    </rPh>
    <phoneticPr fontId="1"/>
  </si>
  <si>
    <t>免税軽油の使用数量</t>
    <rPh sb="0" eb="2">
      <t>メンゼイ</t>
    </rPh>
    <rPh sb="2" eb="4">
      <t>ケイユ</t>
    </rPh>
    <rPh sb="5" eb="7">
      <t>シヨウ</t>
    </rPh>
    <rPh sb="7" eb="9">
      <t>スウリョウ</t>
    </rPh>
    <phoneticPr fontId="1"/>
  </si>
  <si>
    <t>稼　働　日　数</t>
    <rPh sb="0" eb="3">
      <t>カドウ</t>
    </rPh>
    <rPh sb="4" eb="7">
      <t>ニッスウ</t>
    </rPh>
    <phoneticPr fontId="1"/>
  </si>
  <si>
    <t xml:space="preserve">       は設備の使用地       </t>
    <rPh sb="8" eb="10">
      <t>セツビ</t>
    </rPh>
    <rPh sb="11" eb="13">
      <t>シヨウ</t>
    </rPh>
    <rPh sb="13" eb="14">
      <t>チ</t>
    </rPh>
    <phoneticPr fontId="1"/>
  </si>
  <si>
    <t>　　　　　　　　　　　(キ)</t>
  </si>
  <si>
    <t>ﾘｯﾄﾙ</t>
  </si>
  <si>
    <t>注意　この用紙は、「免税軽油の引取り等に係る報告書」（以下「報告書」という。）の「免税軽油　</t>
    <rPh sb="0" eb="2">
      <t>チュウイ</t>
    </rPh>
    <rPh sb="5" eb="7">
      <t>ヨウシ</t>
    </rPh>
    <rPh sb="10" eb="12">
      <t>メンゼイ</t>
    </rPh>
    <rPh sb="12" eb="14">
      <t>ケイユ</t>
    </rPh>
    <rPh sb="15" eb="19">
      <t>ヒキトリトウ</t>
    </rPh>
    <rPh sb="20" eb="21">
      <t>カカ</t>
    </rPh>
    <rPh sb="22" eb="25">
      <t>ホウコクショ</t>
    </rPh>
    <rPh sb="27" eb="29">
      <t>イカ</t>
    </rPh>
    <rPh sb="30" eb="33">
      <t>ホウコクショ</t>
    </rPh>
    <rPh sb="41" eb="43">
      <t>メンゼイ</t>
    </rPh>
    <rPh sb="43" eb="45">
      <t>ケイユ</t>
    </rPh>
    <phoneticPr fontId="1"/>
  </si>
  <si>
    <t>　　の使用に関する事実及びその数量」欄に記載しきれない場合に作成し、報告書に添付してくださ</t>
    <rPh sb="3" eb="5">
      <t>シヨウ</t>
    </rPh>
    <rPh sb="6" eb="7">
      <t>カン</t>
    </rPh>
    <rPh sb="9" eb="11">
      <t>ジジツ</t>
    </rPh>
    <rPh sb="11" eb="12">
      <t>オヨ</t>
    </rPh>
    <rPh sb="15" eb="17">
      <t>スウリョウ</t>
    </rPh>
    <rPh sb="18" eb="19">
      <t>ラン</t>
    </rPh>
    <rPh sb="20" eb="22">
      <t>キサイ</t>
    </rPh>
    <rPh sb="27" eb="29">
      <t>バアイ</t>
    </rPh>
    <rPh sb="30" eb="32">
      <t>サクセイ</t>
    </rPh>
    <rPh sb="34" eb="37">
      <t>ホウコクショ</t>
    </rPh>
    <rPh sb="38" eb="40">
      <t>テンプ</t>
    </rPh>
    <phoneticPr fontId="1"/>
  </si>
  <si>
    <t>　　い。</t>
  </si>
  <si>
    <t>別記第３６号様式の３(控え）</t>
    <rPh sb="0" eb="2">
      <t>ベッキ</t>
    </rPh>
    <rPh sb="2" eb="3">
      <t>ダイ</t>
    </rPh>
    <rPh sb="5" eb="6">
      <t>ゴウ</t>
    </rPh>
    <rPh sb="6" eb="8">
      <t>ヨウシキ</t>
    </rPh>
    <rPh sb="11" eb="12">
      <t>ヒカ</t>
    </rPh>
    <phoneticPr fontId="1"/>
  </si>
  <si>
    <t>別記第３６号様式の３(</t>
    <rPh sb="0" eb="2">
      <t>ベッキ</t>
    </rPh>
    <rPh sb="2" eb="3">
      <t>ダイ</t>
    </rPh>
    <rPh sb="5" eb="6">
      <t>ゴウ</t>
    </rPh>
    <rPh sb="6" eb="8">
      <t>ヨウシキ</t>
    </rPh>
    <phoneticPr fontId="1"/>
  </si>
  <si>
    <t>提出用）</t>
    <rPh sb="0" eb="2">
      <t>テイシュツ</t>
    </rPh>
    <rPh sb="2" eb="3">
      <t>ヨウ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</si>
</sst>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0;\-0;\-"/>
    <numFmt numFmtId="176" formatCode="_ * #,##0.0_ ;_ * \-#,##0.0_ ;_ * &quot;-&quot;?_ ;_ @_ "/>
  </numFmts>
  <fonts count="8">
    <font>
      <sz val="11"/>
      <color theme="1"/>
      <name val="ＭＳ Ｐゴシック"/>
    </font>
    <font>
      <sz val="6"/>
      <color auto="1"/>
      <name val="ＭＳ Ｐゴシック"/>
    </font>
    <font>
      <sz val="11"/>
      <color auto="1"/>
      <name val="ＭＳ Ｐゴシック"/>
    </font>
    <font>
      <sz val="9"/>
      <color auto="1"/>
      <name val="ＭＳ Ｐゴシック"/>
    </font>
    <font>
      <sz val="14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1"/>
      <color theme="1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7" fillId="0" borderId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vertical="center"/>
    </xf>
    <xf numFmtId="0" fontId="0" fillId="0" borderId="7" xfId="0" applyBorder="1" applyAlignment="1"/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49" fontId="5" fillId="3" borderId="8" xfId="0" applyNumberFormat="1" applyFont="1" applyFill="1" applyBorder="1" applyAlignment="1" applyProtection="1">
      <alignment vertical="center" wrapText="1"/>
      <protection locked="0"/>
    </xf>
    <xf numFmtId="49" fontId="5" fillId="3" borderId="9" xfId="0" applyNumberFormat="1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3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 applyProtection="1">
      <alignment horizontal="left" vertical="center" wrapText="1" indent="1"/>
      <protection locked="0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3" borderId="8" xfId="0" applyFont="1" applyFill="1" applyBorder="1" applyAlignment="1" applyProtection="1">
      <alignment vertical="center" wrapText="1"/>
      <protection locked="0"/>
    </xf>
    <xf numFmtId="0" fontId="5" fillId="3" borderId="9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6" fillId="4" borderId="7" xfId="0" applyFont="1" applyFill="1" applyBorder="1" applyAlignment="1" applyProtection="1">
      <alignment horizontal="left" vertical="center" wrapText="1" indent="1"/>
      <protection locked="0"/>
    </xf>
    <xf numFmtId="0" fontId="5" fillId="2" borderId="20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right" vertical="center"/>
    </xf>
    <xf numFmtId="41" fontId="6" fillId="3" borderId="20" xfId="0" applyNumberFormat="1" applyFont="1" applyFill="1" applyBorder="1" applyAlignment="1" applyProtection="1">
      <alignment vertical="center"/>
      <protection locked="0"/>
    </xf>
    <xf numFmtId="41" fontId="6" fillId="3" borderId="12" xfId="0" applyNumberFormat="1" applyFont="1" applyFill="1" applyBorder="1" applyAlignment="1" applyProtection="1">
      <alignment vertical="center"/>
      <protection locked="0"/>
    </xf>
    <xf numFmtId="38" fontId="6" fillId="2" borderId="12" xfId="1" applyFont="1" applyFill="1" applyBorder="1" applyAlignment="1" applyProtection="1">
      <alignment vertical="center"/>
    </xf>
    <xf numFmtId="38" fontId="6" fillId="2" borderId="21" xfId="1" applyFont="1" applyFill="1" applyBorder="1" applyAlignment="1" applyProtection="1">
      <alignment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 applyProtection="1">
      <alignment horizontal="left" vertical="center" wrapText="1" indent="1"/>
      <protection locked="0"/>
    </xf>
    <xf numFmtId="0" fontId="2" fillId="2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2" borderId="25" xfId="0" applyFont="1" applyFill="1" applyBorder="1" applyAlignment="1">
      <alignment horizontal="right" vertical="center"/>
    </xf>
    <xf numFmtId="176" fontId="6" fillId="3" borderId="26" xfId="0" applyNumberFormat="1" applyFont="1" applyFill="1" applyBorder="1" applyAlignment="1" applyProtection="1">
      <alignment vertical="center"/>
      <protection locked="0"/>
    </xf>
    <xf numFmtId="176" fontId="6" fillId="3" borderId="25" xfId="0" applyNumberFormat="1" applyFont="1" applyFill="1" applyBorder="1" applyAlignment="1" applyProtection="1">
      <alignment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77" fontId="2" fillId="2" borderId="0" xfId="0" applyNumberFormat="1" applyFont="1" applyFill="1" applyAlignment="1" applyProtection="1">
      <alignment vertical="center"/>
    </xf>
    <xf numFmtId="177" fontId="3" fillId="2" borderId="0" xfId="0" applyNumberFormat="1" applyFont="1" applyFill="1" applyAlignment="1" applyProtection="1">
      <alignment vertical="center"/>
    </xf>
    <xf numFmtId="177" fontId="4" fillId="2" borderId="1" xfId="0" applyNumberFormat="1" applyFont="1" applyFill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distributed" vertical="center" wrapText="1"/>
    </xf>
    <xf numFmtId="177" fontId="5" fillId="2" borderId="3" xfId="0" applyNumberFormat="1" applyFont="1" applyFill="1" applyBorder="1" applyAlignment="1" applyProtection="1">
      <alignment horizontal="center" vertical="center" wrapText="1"/>
    </xf>
    <xf numFmtId="177" fontId="5" fillId="2" borderId="4" xfId="0" applyNumberFormat="1" applyFont="1" applyFill="1" applyBorder="1" applyAlignment="1" applyProtection="1">
      <alignment vertical="center" wrapText="1"/>
    </xf>
    <xf numFmtId="177" fontId="2" fillId="2" borderId="3" xfId="0" applyNumberFormat="1" applyFont="1" applyFill="1" applyBorder="1" applyAlignment="1" applyProtection="1">
      <alignment vertical="center"/>
    </xf>
    <xf numFmtId="177" fontId="2" fillId="2" borderId="4" xfId="0" applyNumberFormat="1" applyFont="1" applyFill="1" applyBorder="1" applyAlignment="1" applyProtection="1">
      <alignment vertical="center"/>
    </xf>
    <xf numFmtId="177" fontId="2" fillId="2" borderId="3" xfId="0" applyNumberFormat="1" applyFont="1" applyFill="1" applyBorder="1" applyAlignment="1" applyProtection="1">
      <alignment horizontal="center" vertical="center"/>
    </xf>
    <xf numFmtId="177" fontId="2" fillId="2" borderId="5" xfId="0" applyNumberFormat="1" applyFont="1" applyFill="1" applyBorder="1" applyAlignment="1" applyProtection="1">
      <alignment horizontal="center" vertical="center"/>
    </xf>
    <xf numFmtId="177" fontId="5" fillId="2" borderId="6" xfId="0" applyNumberFormat="1" applyFont="1" applyFill="1" applyBorder="1" applyAlignment="1" applyProtection="1">
      <alignment horizontal="distributed" vertical="center"/>
    </xf>
    <xf numFmtId="177" fontId="5" fillId="2" borderId="0" xfId="0" applyNumberFormat="1" applyFont="1" applyFill="1" applyAlignment="1" applyProtection="1">
      <alignment horizontal="distributed" vertical="center"/>
    </xf>
    <xf numFmtId="177" fontId="5" fillId="2" borderId="0" xfId="0" applyNumberFormat="1" applyFont="1" applyFill="1" applyAlignment="1" applyProtection="1">
      <alignment vertical="center"/>
    </xf>
    <xf numFmtId="177" fontId="0" fillId="2" borderId="7" xfId="0" applyNumberFormat="1" applyFill="1" applyBorder="1" applyAlignment="1" applyProtection="1"/>
    <xf numFmtId="177" fontId="5" fillId="2" borderId="8" xfId="0" applyNumberFormat="1" applyFont="1" applyFill="1" applyBorder="1" applyAlignment="1" applyProtection="1">
      <alignment horizontal="center" vertical="center" wrapText="1"/>
    </xf>
    <xf numFmtId="177" fontId="5" fillId="2" borderId="9" xfId="0" applyNumberFormat="1" applyFont="1" applyFill="1" applyBorder="1" applyAlignment="1" applyProtection="1">
      <alignment vertical="center" wrapText="1"/>
    </xf>
    <xf numFmtId="49" fontId="5" fillId="2" borderId="8" xfId="0" applyNumberFormat="1" applyFont="1" applyFill="1" applyBorder="1" applyAlignment="1" applyProtection="1">
      <alignment vertical="center" wrapText="1"/>
    </xf>
    <xf numFmtId="49" fontId="5" fillId="2" borderId="9" xfId="0" applyNumberFormat="1" applyFont="1" applyFill="1" applyBorder="1" applyAlignment="1" applyProtection="1">
      <alignment vertical="center" wrapText="1"/>
    </xf>
    <xf numFmtId="177" fontId="2" fillId="2" borderId="8" xfId="0" applyNumberFormat="1" applyFont="1" applyFill="1" applyBorder="1" applyAlignment="1" applyProtection="1">
      <alignment horizontal="center" vertical="center"/>
    </xf>
    <xf numFmtId="177" fontId="2" fillId="2" borderId="10" xfId="0" applyNumberFormat="1" applyFont="1" applyFill="1" applyBorder="1" applyAlignment="1" applyProtection="1">
      <alignment horizontal="center" vertical="center"/>
    </xf>
    <xf numFmtId="177" fontId="0" fillId="2" borderId="11" xfId="0" applyNumberFormat="1" applyFill="1" applyBorder="1" applyAlignment="1" applyProtection="1"/>
    <xf numFmtId="177" fontId="5" fillId="2" borderId="12" xfId="0" applyNumberFormat="1" applyFont="1" applyFill="1" applyBorder="1" applyAlignment="1" applyProtection="1">
      <alignment horizontal="center" vertical="center" wrapText="1"/>
    </xf>
    <xf numFmtId="177" fontId="5" fillId="2" borderId="13" xfId="0" applyNumberFormat="1" applyFont="1" applyFill="1" applyBorder="1" applyAlignment="1" applyProtection="1">
      <alignment vertical="center" wrapText="1"/>
    </xf>
    <xf numFmtId="0" fontId="5" fillId="2" borderId="14" xfId="0" applyNumberFormat="1" applyFont="1" applyFill="1" applyBorder="1" applyAlignment="1" applyProtection="1">
      <alignment vertical="center" wrapText="1"/>
    </xf>
    <xf numFmtId="0" fontId="5" fillId="2" borderId="13" xfId="0" applyNumberFormat="1" applyFont="1" applyFill="1" applyBorder="1" applyAlignment="1" applyProtection="1">
      <alignment vertical="center" wrapText="1"/>
    </xf>
    <xf numFmtId="177" fontId="2" fillId="2" borderId="15" xfId="0" applyNumberFormat="1" applyFont="1" applyFill="1" applyBorder="1" applyAlignment="1" applyProtection="1">
      <alignment horizontal="center" vertical="center"/>
    </xf>
    <xf numFmtId="177" fontId="2" fillId="2" borderId="16" xfId="0" applyNumberFormat="1" applyFont="1" applyFill="1" applyBorder="1" applyAlignment="1" applyProtection="1">
      <alignment horizontal="center" vertical="center"/>
    </xf>
    <xf numFmtId="177" fontId="6" fillId="2" borderId="17" xfId="0" applyNumberFormat="1" applyFont="1" applyFill="1" applyBorder="1" applyAlignment="1" applyProtection="1">
      <alignment horizontal="left" vertical="center" wrapText="1" indent="1"/>
    </xf>
    <xf numFmtId="177" fontId="5" fillId="2" borderId="12" xfId="0" applyNumberFormat="1" applyFont="1" applyFill="1" applyBorder="1" applyAlignment="1" applyProtection="1">
      <alignment horizontal="center" vertical="center"/>
    </xf>
    <xf numFmtId="177" fontId="5" fillId="2" borderId="9" xfId="0" applyNumberFormat="1" applyFont="1" applyFill="1" applyBorder="1" applyAlignment="1" applyProtection="1">
      <alignment vertical="center"/>
    </xf>
    <xf numFmtId="0" fontId="5" fillId="2" borderId="8" xfId="0" applyNumberFormat="1" applyFont="1" applyFill="1" applyBorder="1" applyAlignment="1" applyProtection="1">
      <alignment vertical="center" wrapText="1"/>
    </xf>
    <xf numFmtId="0" fontId="5" fillId="2" borderId="9" xfId="0" applyNumberFormat="1" applyFont="1" applyFill="1" applyBorder="1" applyAlignment="1" applyProtection="1">
      <alignment vertical="center" wrapText="1"/>
    </xf>
    <xf numFmtId="177" fontId="2" fillId="2" borderId="18" xfId="0" applyNumberFormat="1" applyFont="1" applyFill="1" applyBorder="1" applyAlignment="1" applyProtection="1">
      <alignment horizontal="center" vertical="center"/>
    </xf>
    <xf numFmtId="177" fontId="2" fillId="2" borderId="19" xfId="0" applyNumberFormat="1" applyFont="1" applyFill="1" applyBorder="1" applyAlignment="1" applyProtection="1">
      <alignment horizontal="center" vertical="center"/>
    </xf>
    <xf numFmtId="177" fontId="6" fillId="2" borderId="7" xfId="0" applyNumberFormat="1" applyFont="1" applyFill="1" applyBorder="1" applyAlignment="1" applyProtection="1">
      <alignment horizontal="left" vertical="center" wrapText="1" indent="1"/>
    </xf>
    <xf numFmtId="177" fontId="5" fillId="2" borderId="20" xfId="0" applyNumberFormat="1" applyFont="1" applyFill="1" applyBorder="1" applyAlignment="1" applyProtection="1">
      <alignment vertical="center" wrapText="1"/>
    </xf>
    <xf numFmtId="177" fontId="5" fillId="2" borderId="12" xfId="0" applyNumberFormat="1" applyFont="1" applyFill="1" applyBorder="1" applyAlignment="1" applyProtection="1">
      <alignment horizontal="right" vertical="center"/>
    </xf>
    <xf numFmtId="41" fontId="6" fillId="2" borderId="20" xfId="0" applyNumberFormat="1" applyFont="1" applyFill="1" applyBorder="1" applyAlignment="1" applyProtection="1">
      <alignment vertical="center"/>
    </xf>
    <xf numFmtId="41" fontId="6" fillId="2" borderId="12" xfId="0" applyNumberFormat="1" applyFont="1" applyFill="1" applyBorder="1" applyAlignment="1" applyProtection="1">
      <alignment vertical="center"/>
    </xf>
    <xf numFmtId="41" fontId="6" fillId="2" borderId="21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 applyProtection="1">
      <alignment horizontal="center" vertical="center"/>
    </xf>
    <xf numFmtId="177" fontId="0" fillId="0" borderId="20" xfId="0" applyNumberFormat="1" applyBorder="1" applyAlignment="1" applyProtection="1">
      <alignment horizontal="center" vertical="center"/>
    </xf>
    <xf numFmtId="177" fontId="2" fillId="2" borderId="22" xfId="0" applyNumberFormat="1" applyFont="1" applyFill="1" applyBorder="1" applyAlignment="1" applyProtection="1">
      <alignment horizontal="center" vertical="center"/>
    </xf>
    <xf numFmtId="177" fontId="2" fillId="2" borderId="23" xfId="0" applyNumberFormat="1" applyFont="1" applyFill="1" applyBorder="1" applyAlignment="1" applyProtection="1">
      <alignment horizontal="center" vertical="center"/>
    </xf>
    <xf numFmtId="177" fontId="6" fillId="2" borderId="24" xfId="0" applyNumberFormat="1" applyFont="1" applyFill="1" applyBorder="1" applyAlignment="1" applyProtection="1">
      <alignment horizontal="left" vertical="center" wrapText="1" indent="1"/>
    </xf>
    <xf numFmtId="177" fontId="2" fillId="2" borderId="25" xfId="0" applyNumberFormat="1" applyFont="1" applyFill="1" applyBorder="1" applyAlignment="1" applyProtection="1">
      <alignment horizontal="center" vertical="center"/>
    </xf>
    <xf numFmtId="177" fontId="0" fillId="0" borderId="26" xfId="0" applyNumberFormat="1" applyBorder="1" applyAlignment="1" applyProtection="1">
      <alignment horizontal="center" vertical="center"/>
    </xf>
    <xf numFmtId="177" fontId="5" fillId="2" borderId="25" xfId="0" applyNumberFormat="1" applyFont="1" applyFill="1" applyBorder="1" applyAlignment="1" applyProtection="1">
      <alignment horizontal="right" vertical="center"/>
    </xf>
    <xf numFmtId="176" fontId="6" fillId="2" borderId="26" xfId="0" applyNumberFormat="1" applyFont="1" applyFill="1" applyBorder="1" applyAlignment="1" applyProtection="1">
      <alignment vertical="center"/>
    </xf>
    <xf numFmtId="176" fontId="6" fillId="2" borderId="25" xfId="0" applyNumberFormat="1" applyFont="1" applyFill="1" applyBorder="1" applyAlignment="1" applyProtection="1">
      <alignment vertical="center"/>
    </xf>
    <xf numFmtId="177" fontId="2" fillId="2" borderId="27" xfId="0" applyNumberFormat="1" applyFont="1" applyFill="1" applyBorder="1" applyAlignment="1" applyProtection="1">
      <alignment horizontal="center" vertical="center"/>
    </xf>
    <xf numFmtId="177" fontId="2" fillId="2" borderId="28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colors>
    <mruColors>
      <color rgb="FFCCFFFF"/>
      <color rgb="FFFF99CC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vmlDrawing" Target="../drawings/vmlDrawing1.vml" Id="rId2" /><Relationship Type="http://schemas.openxmlformats.org/officeDocument/2006/relationships/comments" Target="../comments1.xml" Id="rId3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99CC"/>
  </sheetPr>
  <dimension ref="A1:G40"/>
  <sheetViews>
    <sheetView tabSelected="1" view="pageBreakPreview" zoomScaleNormal="80" zoomScaleSheetLayoutView="100" workbookViewId="0">
      <selection activeCell="L9" sqref="L9"/>
    </sheetView>
  </sheetViews>
  <sheetFormatPr defaultRowHeight="13.2"/>
  <cols>
    <col min="1" max="1" width="2.21875" style="1" customWidth="1"/>
    <col min="2" max="2" width="14.109375" style="1" customWidth="1"/>
    <col min="3" max="3" width="11.109375" style="1" customWidth="1"/>
    <col min="4" max="4" width="10.109375" style="1" customWidth="1"/>
    <col min="5" max="5" width="17.109375" style="1" customWidth="1"/>
    <col min="6" max="7" width="17.6640625" style="1" customWidth="1"/>
    <col min="8" max="256" width="9" style="1" customWidth="1"/>
    <col min="257" max="257" width="2.21875" style="1" customWidth="1"/>
    <col min="258" max="258" width="14.109375" style="1" customWidth="1"/>
    <col min="259" max="259" width="11.109375" style="1" customWidth="1"/>
    <col min="260" max="260" width="10.109375" style="1" customWidth="1"/>
    <col min="261" max="261" width="17.109375" style="1" customWidth="1"/>
    <col min="262" max="263" width="17.6640625" style="1" customWidth="1"/>
    <col min="264" max="512" width="9" style="1" customWidth="1"/>
    <col min="513" max="513" width="2.21875" style="1" customWidth="1"/>
    <col min="514" max="514" width="14.109375" style="1" customWidth="1"/>
    <col min="515" max="515" width="11.109375" style="1" customWidth="1"/>
    <col min="516" max="516" width="10.109375" style="1" customWidth="1"/>
    <col min="517" max="517" width="17.109375" style="1" customWidth="1"/>
    <col min="518" max="519" width="17.6640625" style="1" customWidth="1"/>
    <col min="520" max="768" width="9" style="1" customWidth="1"/>
    <col min="769" max="769" width="2.21875" style="1" customWidth="1"/>
    <col min="770" max="770" width="14.109375" style="1" customWidth="1"/>
    <col min="771" max="771" width="11.109375" style="1" customWidth="1"/>
    <col min="772" max="772" width="10.109375" style="1" customWidth="1"/>
    <col min="773" max="773" width="17.109375" style="1" customWidth="1"/>
    <col min="774" max="775" width="17.6640625" style="1" customWidth="1"/>
    <col min="776" max="1024" width="9" style="1" customWidth="1"/>
    <col min="1025" max="1025" width="2.21875" style="1" customWidth="1"/>
    <col min="1026" max="1026" width="14.109375" style="1" customWidth="1"/>
    <col min="1027" max="1027" width="11.109375" style="1" customWidth="1"/>
    <col min="1028" max="1028" width="10.109375" style="1" customWidth="1"/>
    <col min="1029" max="1029" width="17.109375" style="1" customWidth="1"/>
    <col min="1030" max="1031" width="17.6640625" style="1" customWidth="1"/>
    <col min="1032" max="1280" width="9" style="1" customWidth="1"/>
    <col min="1281" max="1281" width="2.21875" style="1" customWidth="1"/>
    <col min="1282" max="1282" width="14.109375" style="1" customWidth="1"/>
    <col min="1283" max="1283" width="11.109375" style="1" customWidth="1"/>
    <col min="1284" max="1284" width="10.109375" style="1" customWidth="1"/>
    <col min="1285" max="1285" width="17.109375" style="1" customWidth="1"/>
    <col min="1286" max="1287" width="17.6640625" style="1" customWidth="1"/>
    <col min="1288" max="1536" width="9" style="1" customWidth="1"/>
    <col min="1537" max="1537" width="2.21875" style="1" customWidth="1"/>
    <col min="1538" max="1538" width="14.109375" style="1" customWidth="1"/>
    <col min="1539" max="1539" width="11.109375" style="1" customWidth="1"/>
    <col min="1540" max="1540" width="10.109375" style="1" customWidth="1"/>
    <col min="1541" max="1541" width="17.109375" style="1" customWidth="1"/>
    <col min="1542" max="1543" width="17.6640625" style="1" customWidth="1"/>
    <col min="1544" max="1792" width="9" style="1" customWidth="1"/>
    <col min="1793" max="1793" width="2.21875" style="1" customWidth="1"/>
    <col min="1794" max="1794" width="14.109375" style="1" customWidth="1"/>
    <col min="1795" max="1795" width="11.109375" style="1" customWidth="1"/>
    <col min="1796" max="1796" width="10.109375" style="1" customWidth="1"/>
    <col min="1797" max="1797" width="17.109375" style="1" customWidth="1"/>
    <col min="1798" max="1799" width="17.6640625" style="1" customWidth="1"/>
    <col min="1800" max="2048" width="9" style="1" customWidth="1"/>
    <col min="2049" max="2049" width="2.21875" style="1" customWidth="1"/>
    <col min="2050" max="2050" width="14.109375" style="1" customWidth="1"/>
    <col min="2051" max="2051" width="11.109375" style="1" customWidth="1"/>
    <col min="2052" max="2052" width="10.109375" style="1" customWidth="1"/>
    <col min="2053" max="2053" width="17.109375" style="1" customWidth="1"/>
    <col min="2054" max="2055" width="17.6640625" style="1" customWidth="1"/>
    <col min="2056" max="2304" width="9" style="1" customWidth="1"/>
    <col min="2305" max="2305" width="2.21875" style="1" customWidth="1"/>
    <col min="2306" max="2306" width="14.109375" style="1" customWidth="1"/>
    <col min="2307" max="2307" width="11.109375" style="1" customWidth="1"/>
    <col min="2308" max="2308" width="10.109375" style="1" customWidth="1"/>
    <col min="2309" max="2309" width="17.109375" style="1" customWidth="1"/>
    <col min="2310" max="2311" width="17.6640625" style="1" customWidth="1"/>
    <col min="2312" max="2560" width="9" style="1" customWidth="1"/>
    <col min="2561" max="2561" width="2.21875" style="1" customWidth="1"/>
    <col min="2562" max="2562" width="14.109375" style="1" customWidth="1"/>
    <col min="2563" max="2563" width="11.109375" style="1" customWidth="1"/>
    <col min="2564" max="2564" width="10.109375" style="1" customWidth="1"/>
    <col min="2565" max="2565" width="17.109375" style="1" customWidth="1"/>
    <col min="2566" max="2567" width="17.6640625" style="1" customWidth="1"/>
    <col min="2568" max="2816" width="9" style="1" customWidth="1"/>
    <col min="2817" max="2817" width="2.21875" style="1" customWidth="1"/>
    <col min="2818" max="2818" width="14.109375" style="1" customWidth="1"/>
    <col min="2819" max="2819" width="11.109375" style="1" customWidth="1"/>
    <col min="2820" max="2820" width="10.109375" style="1" customWidth="1"/>
    <col min="2821" max="2821" width="17.109375" style="1" customWidth="1"/>
    <col min="2822" max="2823" width="17.6640625" style="1" customWidth="1"/>
    <col min="2824" max="3072" width="9" style="1" customWidth="1"/>
    <col min="3073" max="3073" width="2.21875" style="1" customWidth="1"/>
    <col min="3074" max="3074" width="14.109375" style="1" customWidth="1"/>
    <col min="3075" max="3075" width="11.109375" style="1" customWidth="1"/>
    <col min="3076" max="3076" width="10.109375" style="1" customWidth="1"/>
    <col min="3077" max="3077" width="17.109375" style="1" customWidth="1"/>
    <col min="3078" max="3079" width="17.6640625" style="1" customWidth="1"/>
    <col min="3080" max="3328" width="9" style="1" customWidth="1"/>
    <col min="3329" max="3329" width="2.21875" style="1" customWidth="1"/>
    <col min="3330" max="3330" width="14.109375" style="1" customWidth="1"/>
    <col min="3331" max="3331" width="11.109375" style="1" customWidth="1"/>
    <col min="3332" max="3332" width="10.109375" style="1" customWidth="1"/>
    <col min="3333" max="3333" width="17.109375" style="1" customWidth="1"/>
    <col min="3334" max="3335" width="17.6640625" style="1" customWidth="1"/>
    <col min="3336" max="3584" width="9" style="1" customWidth="1"/>
    <col min="3585" max="3585" width="2.21875" style="1" customWidth="1"/>
    <col min="3586" max="3586" width="14.109375" style="1" customWidth="1"/>
    <col min="3587" max="3587" width="11.109375" style="1" customWidth="1"/>
    <col min="3588" max="3588" width="10.109375" style="1" customWidth="1"/>
    <col min="3589" max="3589" width="17.109375" style="1" customWidth="1"/>
    <col min="3590" max="3591" width="17.6640625" style="1" customWidth="1"/>
    <col min="3592" max="3840" width="9" style="1" customWidth="1"/>
    <col min="3841" max="3841" width="2.21875" style="1" customWidth="1"/>
    <col min="3842" max="3842" width="14.109375" style="1" customWidth="1"/>
    <col min="3843" max="3843" width="11.109375" style="1" customWidth="1"/>
    <col min="3844" max="3844" width="10.109375" style="1" customWidth="1"/>
    <col min="3845" max="3845" width="17.109375" style="1" customWidth="1"/>
    <col min="3846" max="3847" width="17.6640625" style="1" customWidth="1"/>
    <col min="3848" max="4096" width="9" style="1" customWidth="1"/>
    <col min="4097" max="4097" width="2.21875" style="1" customWidth="1"/>
    <col min="4098" max="4098" width="14.109375" style="1" customWidth="1"/>
    <col min="4099" max="4099" width="11.109375" style="1" customWidth="1"/>
    <col min="4100" max="4100" width="10.109375" style="1" customWidth="1"/>
    <col min="4101" max="4101" width="17.109375" style="1" customWidth="1"/>
    <col min="4102" max="4103" width="17.6640625" style="1" customWidth="1"/>
    <col min="4104" max="4352" width="9" style="1" customWidth="1"/>
    <col min="4353" max="4353" width="2.21875" style="1" customWidth="1"/>
    <col min="4354" max="4354" width="14.109375" style="1" customWidth="1"/>
    <col min="4355" max="4355" width="11.109375" style="1" customWidth="1"/>
    <col min="4356" max="4356" width="10.109375" style="1" customWidth="1"/>
    <col min="4357" max="4357" width="17.109375" style="1" customWidth="1"/>
    <col min="4358" max="4359" width="17.6640625" style="1" customWidth="1"/>
    <col min="4360" max="4608" width="9" style="1" customWidth="1"/>
    <col min="4609" max="4609" width="2.21875" style="1" customWidth="1"/>
    <col min="4610" max="4610" width="14.109375" style="1" customWidth="1"/>
    <col min="4611" max="4611" width="11.109375" style="1" customWidth="1"/>
    <col min="4612" max="4612" width="10.109375" style="1" customWidth="1"/>
    <col min="4613" max="4613" width="17.109375" style="1" customWidth="1"/>
    <col min="4614" max="4615" width="17.6640625" style="1" customWidth="1"/>
    <col min="4616" max="4864" width="9" style="1" customWidth="1"/>
    <col min="4865" max="4865" width="2.21875" style="1" customWidth="1"/>
    <col min="4866" max="4866" width="14.109375" style="1" customWidth="1"/>
    <col min="4867" max="4867" width="11.109375" style="1" customWidth="1"/>
    <col min="4868" max="4868" width="10.109375" style="1" customWidth="1"/>
    <col min="4869" max="4869" width="17.109375" style="1" customWidth="1"/>
    <col min="4870" max="4871" width="17.6640625" style="1" customWidth="1"/>
    <col min="4872" max="5120" width="9" style="1" customWidth="1"/>
    <col min="5121" max="5121" width="2.21875" style="1" customWidth="1"/>
    <col min="5122" max="5122" width="14.109375" style="1" customWidth="1"/>
    <col min="5123" max="5123" width="11.109375" style="1" customWidth="1"/>
    <col min="5124" max="5124" width="10.109375" style="1" customWidth="1"/>
    <col min="5125" max="5125" width="17.109375" style="1" customWidth="1"/>
    <col min="5126" max="5127" width="17.6640625" style="1" customWidth="1"/>
    <col min="5128" max="5376" width="9" style="1" customWidth="1"/>
    <col min="5377" max="5377" width="2.21875" style="1" customWidth="1"/>
    <col min="5378" max="5378" width="14.109375" style="1" customWidth="1"/>
    <col min="5379" max="5379" width="11.109375" style="1" customWidth="1"/>
    <col min="5380" max="5380" width="10.109375" style="1" customWidth="1"/>
    <col min="5381" max="5381" width="17.109375" style="1" customWidth="1"/>
    <col min="5382" max="5383" width="17.6640625" style="1" customWidth="1"/>
    <col min="5384" max="5632" width="9" style="1" customWidth="1"/>
    <col min="5633" max="5633" width="2.21875" style="1" customWidth="1"/>
    <col min="5634" max="5634" width="14.109375" style="1" customWidth="1"/>
    <col min="5635" max="5635" width="11.109375" style="1" customWidth="1"/>
    <col min="5636" max="5636" width="10.109375" style="1" customWidth="1"/>
    <col min="5637" max="5637" width="17.109375" style="1" customWidth="1"/>
    <col min="5638" max="5639" width="17.6640625" style="1" customWidth="1"/>
    <col min="5640" max="5888" width="9" style="1" customWidth="1"/>
    <col min="5889" max="5889" width="2.21875" style="1" customWidth="1"/>
    <col min="5890" max="5890" width="14.109375" style="1" customWidth="1"/>
    <col min="5891" max="5891" width="11.109375" style="1" customWidth="1"/>
    <col min="5892" max="5892" width="10.109375" style="1" customWidth="1"/>
    <col min="5893" max="5893" width="17.109375" style="1" customWidth="1"/>
    <col min="5894" max="5895" width="17.6640625" style="1" customWidth="1"/>
    <col min="5896" max="6144" width="9" style="1" customWidth="1"/>
    <col min="6145" max="6145" width="2.21875" style="1" customWidth="1"/>
    <col min="6146" max="6146" width="14.109375" style="1" customWidth="1"/>
    <col min="6147" max="6147" width="11.109375" style="1" customWidth="1"/>
    <col min="6148" max="6148" width="10.109375" style="1" customWidth="1"/>
    <col min="6149" max="6149" width="17.109375" style="1" customWidth="1"/>
    <col min="6150" max="6151" width="17.6640625" style="1" customWidth="1"/>
    <col min="6152" max="6400" width="9" style="1" customWidth="1"/>
    <col min="6401" max="6401" width="2.21875" style="1" customWidth="1"/>
    <col min="6402" max="6402" width="14.109375" style="1" customWidth="1"/>
    <col min="6403" max="6403" width="11.109375" style="1" customWidth="1"/>
    <col min="6404" max="6404" width="10.109375" style="1" customWidth="1"/>
    <col min="6405" max="6405" width="17.109375" style="1" customWidth="1"/>
    <col min="6406" max="6407" width="17.6640625" style="1" customWidth="1"/>
    <col min="6408" max="6656" width="9" style="1" customWidth="1"/>
    <col min="6657" max="6657" width="2.21875" style="1" customWidth="1"/>
    <col min="6658" max="6658" width="14.109375" style="1" customWidth="1"/>
    <col min="6659" max="6659" width="11.109375" style="1" customWidth="1"/>
    <col min="6660" max="6660" width="10.109375" style="1" customWidth="1"/>
    <col min="6661" max="6661" width="17.109375" style="1" customWidth="1"/>
    <col min="6662" max="6663" width="17.6640625" style="1" customWidth="1"/>
    <col min="6664" max="6912" width="9" style="1" customWidth="1"/>
    <col min="6913" max="6913" width="2.21875" style="1" customWidth="1"/>
    <col min="6914" max="6914" width="14.109375" style="1" customWidth="1"/>
    <col min="6915" max="6915" width="11.109375" style="1" customWidth="1"/>
    <col min="6916" max="6916" width="10.109375" style="1" customWidth="1"/>
    <col min="6917" max="6917" width="17.109375" style="1" customWidth="1"/>
    <col min="6918" max="6919" width="17.6640625" style="1" customWidth="1"/>
    <col min="6920" max="7168" width="9" style="1" customWidth="1"/>
    <col min="7169" max="7169" width="2.21875" style="1" customWidth="1"/>
    <col min="7170" max="7170" width="14.109375" style="1" customWidth="1"/>
    <col min="7171" max="7171" width="11.109375" style="1" customWidth="1"/>
    <col min="7172" max="7172" width="10.109375" style="1" customWidth="1"/>
    <col min="7173" max="7173" width="17.109375" style="1" customWidth="1"/>
    <col min="7174" max="7175" width="17.6640625" style="1" customWidth="1"/>
    <col min="7176" max="7424" width="9" style="1" customWidth="1"/>
    <col min="7425" max="7425" width="2.21875" style="1" customWidth="1"/>
    <col min="7426" max="7426" width="14.109375" style="1" customWidth="1"/>
    <col min="7427" max="7427" width="11.109375" style="1" customWidth="1"/>
    <col min="7428" max="7428" width="10.109375" style="1" customWidth="1"/>
    <col min="7429" max="7429" width="17.109375" style="1" customWidth="1"/>
    <col min="7430" max="7431" width="17.6640625" style="1" customWidth="1"/>
    <col min="7432" max="7680" width="9" style="1" customWidth="1"/>
    <col min="7681" max="7681" width="2.21875" style="1" customWidth="1"/>
    <col min="7682" max="7682" width="14.109375" style="1" customWidth="1"/>
    <col min="7683" max="7683" width="11.109375" style="1" customWidth="1"/>
    <col min="7684" max="7684" width="10.109375" style="1" customWidth="1"/>
    <col min="7685" max="7685" width="17.109375" style="1" customWidth="1"/>
    <col min="7686" max="7687" width="17.6640625" style="1" customWidth="1"/>
    <col min="7688" max="7936" width="9" style="1" customWidth="1"/>
    <col min="7937" max="7937" width="2.21875" style="1" customWidth="1"/>
    <col min="7938" max="7938" width="14.109375" style="1" customWidth="1"/>
    <col min="7939" max="7939" width="11.109375" style="1" customWidth="1"/>
    <col min="7940" max="7940" width="10.109375" style="1" customWidth="1"/>
    <col min="7941" max="7941" width="17.109375" style="1" customWidth="1"/>
    <col min="7942" max="7943" width="17.6640625" style="1" customWidth="1"/>
    <col min="7944" max="8192" width="9" style="1" customWidth="1"/>
    <col min="8193" max="8193" width="2.21875" style="1" customWidth="1"/>
    <col min="8194" max="8194" width="14.109375" style="1" customWidth="1"/>
    <col min="8195" max="8195" width="11.109375" style="1" customWidth="1"/>
    <col min="8196" max="8196" width="10.109375" style="1" customWidth="1"/>
    <col min="8197" max="8197" width="17.109375" style="1" customWidth="1"/>
    <col min="8198" max="8199" width="17.6640625" style="1" customWidth="1"/>
    <col min="8200" max="8448" width="9" style="1" customWidth="1"/>
    <col min="8449" max="8449" width="2.21875" style="1" customWidth="1"/>
    <col min="8450" max="8450" width="14.109375" style="1" customWidth="1"/>
    <col min="8451" max="8451" width="11.109375" style="1" customWidth="1"/>
    <col min="8452" max="8452" width="10.109375" style="1" customWidth="1"/>
    <col min="8453" max="8453" width="17.109375" style="1" customWidth="1"/>
    <col min="8454" max="8455" width="17.6640625" style="1" customWidth="1"/>
    <col min="8456" max="8704" width="9" style="1" customWidth="1"/>
    <col min="8705" max="8705" width="2.21875" style="1" customWidth="1"/>
    <col min="8706" max="8706" width="14.109375" style="1" customWidth="1"/>
    <col min="8707" max="8707" width="11.109375" style="1" customWidth="1"/>
    <col min="8708" max="8708" width="10.109375" style="1" customWidth="1"/>
    <col min="8709" max="8709" width="17.109375" style="1" customWidth="1"/>
    <col min="8710" max="8711" width="17.6640625" style="1" customWidth="1"/>
    <col min="8712" max="8960" width="9" style="1" customWidth="1"/>
    <col min="8961" max="8961" width="2.21875" style="1" customWidth="1"/>
    <col min="8962" max="8962" width="14.109375" style="1" customWidth="1"/>
    <col min="8963" max="8963" width="11.109375" style="1" customWidth="1"/>
    <col min="8964" max="8964" width="10.109375" style="1" customWidth="1"/>
    <col min="8965" max="8965" width="17.109375" style="1" customWidth="1"/>
    <col min="8966" max="8967" width="17.6640625" style="1" customWidth="1"/>
    <col min="8968" max="9216" width="9" style="1" customWidth="1"/>
    <col min="9217" max="9217" width="2.21875" style="1" customWidth="1"/>
    <col min="9218" max="9218" width="14.109375" style="1" customWidth="1"/>
    <col min="9219" max="9219" width="11.109375" style="1" customWidth="1"/>
    <col min="9220" max="9220" width="10.109375" style="1" customWidth="1"/>
    <col min="9221" max="9221" width="17.109375" style="1" customWidth="1"/>
    <col min="9222" max="9223" width="17.6640625" style="1" customWidth="1"/>
    <col min="9224" max="9472" width="9" style="1" customWidth="1"/>
    <col min="9473" max="9473" width="2.21875" style="1" customWidth="1"/>
    <col min="9474" max="9474" width="14.109375" style="1" customWidth="1"/>
    <col min="9475" max="9475" width="11.109375" style="1" customWidth="1"/>
    <col min="9476" max="9476" width="10.109375" style="1" customWidth="1"/>
    <col min="9477" max="9477" width="17.109375" style="1" customWidth="1"/>
    <col min="9478" max="9479" width="17.6640625" style="1" customWidth="1"/>
    <col min="9480" max="9728" width="9" style="1" customWidth="1"/>
    <col min="9729" max="9729" width="2.21875" style="1" customWidth="1"/>
    <col min="9730" max="9730" width="14.109375" style="1" customWidth="1"/>
    <col min="9731" max="9731" width="11.109375" style="1" customWidth="1"/>
    <col min="9732" max="9732" width="10.109375" style="1" customWidth="1"/>
    <col min="9733" max="9733" width="17.109375" style="1" customWidth="1"/>
    <col min="9734" max="9735" width="17.6640625" style="1" customWidth="1"/>
    <col min="9736" max="9984" width="9" style="1" customWidth="1"/>
    <col min="9985" max="9985" width="2.21875" style="1" customWidth="1"/>
    <col min="9986" max="9986" width="14.109375" style="1" customWidth="1"/>
    <col min="9987" max="9987" width="11.109375" style="1" customWidth="1"/>
    <col min="9988" max="9988" width="10.109375" style="1" customWidth="1"/>
    <col min="9989" max="9989" width="17.109375" style="1" customWidth="1"/>
    <col min="9990" max="9991" width="17.6640625" style="1" customWidth="1"/>
    <col min="9992" max="10240" width="9" style="1" customWidth="1"/>
    <col min="10241" max="10241" width="2.21875" style="1" customWidth="1"/>
    <col min="10242" max="10242" width="14.109375" style="1" customWidth="1"/>
    <col min="10243" max="10243" width="11.109375" style="1" customWidth="1"/>
    <col min="10244" max="10244" width="10.109375" style="1" customWidth="1"/>
    <col min="10245" max="10245" width="17.109375" style="1" customWidth="1"/>
    <col min="10246" max="10247" width="17.6640625" style="1" customWidth="1"/>
    <col min="10248" max="10496" width="9" style="1" customWidth="1"/>
    <col min="10497" max="10497" width="2.21875" style="1" customWidth="1"/>
    <col min="10498" max="10498" width="14.109375" style="1" customWidth="1"/>
    <col min="10499" max="10499" width="11.109375" style="1" customWidth="1"/>
    <col min="10500" max="10500" width="10.109375" style="1" customWidth="1"/>
    <col min="10501" max="10501" width="17.109375" style="1" customWidth="1"/>
    <col min="10502" max="10503" width="17.6640625" style="1" customWidth="1"/>
    <col min="10504" max="10752" width="9" style="1" customWidth="1"/>
    <col min="10753" max="10753" width="2.21875" style="1" customWidth="1"/>
    <col min="10754" max="10754" width="14.109375" style="1" customWidth="1"/>
    <col min="10755" max="10755" width="11.109375" style="1" customWidth="1"/>
    <col min="10756" max="10756" width="10.109375" style="1" customWidth="1"/>
    <col min="10757" max="10757" width="17.109375" style="1" customWidth="1"/>
    <col min="10758" max="10759" width="17.6640625" style="1" customWidth="1"/>
    <col min="10760" max="11008" width="9" style="1" customWidth="1"/>
    <col min="11009" max="11009" width="2.21875" style="1" customWidth="1"/>
    <col min="11010" max="11010" width="14.109375" style="1" customWidth="1"/>
    <col min="11011" max="11011" width="11.109375" style="1" customWidth="1"/>
    <col min="11012" max="11012" width="10.109375" style="1" customWidth="1"/>
    <col min="11013" max="11013" width="17.109375" style="1" customWidth="1"/>
    <col min="11014" max="11015" width="17.6640625" style="1" customWidth="1"/>
    <col min="11016" max="11264" width="9" style="1" customWidth="1"/>
    <col min="11265" max="11265" width="2.21875" style="1" customWidth="1"/>
    <col min="11266" max="11266" width="14.109375" style="1" customWidth="1"/>
    <col min="11267" max="11267" width="11.109375" style="1" customWidth="1"/>
    <col min="11268" max="11268" width="10.109375" style="1" customWidth="1"/>
    <col min="11269" max="11269" width="17.109375" style="1" customWidth="1"/>
    <col min="11270" max="11271" width="17.6640625" style="1" customWidth="1"/>
    <col min="11272" max="11520" width="9" style="1" customWidth="1"/>
    <col min="11521" max="11521" width="2.21875" style="1" customWidth="1"/>
    <col min="11522" max="11522" width="14.109375" style="1" customWidth="1"/>
    <col min="11523" max="11523" width="11.109375" style="1" customWidth="1"/>
    <col min="11524" max="11524" width="10.109375" style="1" customWidth="1"/>
    <col min="11525" max="11525" width="17.109375" style="1" customWidth="1"/>
    <col min="11526" max="11527" width="17.6640625" style="1" customWidth="1"/>
    <col min="11528" max="11776" width="9" style="1" customWidth="1"/>
    <col min="11777" max="11777" width="2.21875" style="1" customWidth="1"/>
    <col min="11778" max="11778" width="14.109375" style="1" customWidth="1"/>
    <col min="11779" max="11779" width="11.109375" style="1" customWidth="1"/>
    <col min="11780" max="11780" width="10.109375" style="1" customWidth="1"/>
    <col min="11781" max="11781" width="17.109375" style="1" customWidth="1"/>
    <col min="11782" max="11783" width="17.6640625" style="1" customWidth="1"/>
    <col min="11784" max="12032" width="9" style="1" customWidth="1"/>
    <col min="12033" max="12033" width="2.21875" style="1" customWidth="1"/>
    <col min="12034" max="12034" width="14.109375" style="1" customWidth="1"/>
    <col min="12035" max="12035" width="11.109375" style="1" customWidth="1"/>
    <col min="12036" max="12036" width="10.109375" style="1" customWidth="1"/>
    <col min="12037" max="12037" width="17.109375" style="1" customWidth="1"/>
    <col min="12038" max="12039" width="17.6640625" style="1" customWidth="1"/>
    <col min="12040" max="12288" width="9" style="1" customWidth="1"/>
    <col min="12289" max="12289" width="2.21875" style="1" customWidth="1"/>
    <col min="12290" max="12290" width="14.109375" style="1" customWidth="1"/>
    <col min="12291" max="12291" width="11.109375" style="1" customWidth="1"/>
    <col min="12292" max="12292" width="10.109375" style="1" customWidth="1"/>
    <col min="12293" max="12293" width="17.109375" style="1" customWidth="1"/>
    <col min="12294" max="12295" width="17.6640625" style="1" customWidth="1"/>
    <col min="12296" max="12544" width="9" style="1" customWidth="1"/>
    <col min="12545" max="12545" width="2.21875" style="1" customWidth="1"/>
    <col min="12546" max="12546" width="14.109375" style="1" customWidth="1"/>
    <col min="12547" max="12547" width="11.109375" style="1" customWidth="1"/>
    <col min="12548" max="12548" width="10.109375" style="1" customWidth="1"/>
    <col min="12549" max="12549" width="17.109375" style="1" customWidth="1"/>
    <col min="12550" max="12551" width="17.6640625" style="1" customWidth="1"/>
    <col min="12552" max="12800" width="9" style="1" customWidth="1"/>
    <col min="12801" max="12801" width="2.21875" style="1" customWidth="1"/>
    <col min="12802" max="12802" width="14.109375" style="1" customWidth="1"/>
    <col min="12803" max="12803" width="11.109375" style="1" customWidth="1"/>
    <col min="12804" max="12804" width="10.109375" style="1" customWidth="1"/>
    <col min="12805" max="12805" width="17.109375" style="1" customWidth="1"/>
    <col min="12806" max="12807" width="17.6640625" style="1" customWidth="1"/>
    <col min="12808" max="13056" width="9" style="1" customWidth="1"/>
    <col min="13057" max="13057" width="2.21875" style="1" customWidth="1"/>
    <col min="13058" max="13058" width="14.109375" style="1" customWidth="1"/>
    <col min="13059" max="13059" width="11.109375" style="1" customWidth="1"/>
    <col min="13060" max="13060" width="10.109375" style="1" customWidth="1"/>
    <col min="13061" max="13061" width="17.109375" style="1" customWidth="1"/>
    <col min="13062" max="13063" width="17.6640625" style="1" customWidth="1"/>
    <col min="13064" max="13312" width="9" style="1" customWidth="1"/>
    <col min="13313" max="13313" width="2.21875" style="1" customWidth="1"/>
    <col min="13314" max="13314" width="14.109375" style="1" customWidth="1"/>
    <col min="13315" max="13315" width="11.109375" style="1" customWidth="1"/>
    <col min="13316" max="13316" width="10.109375" style="1" customWidth="1"/>
    <col min="13317" max="13317" width="17.109375" style="1" customWidth="1"/>
    <col min="13318" max="13319" width="17.6640625" style="1" customWidth="1"/>
    <col min="13320" max="13568" width="9" style="1" customWidth="1"/>
    <col min="13569" max="13569" width="2.21875" style="1" customWidth="1"/>
    <col min="13570" max="13570" width="14.109375" style="1" customWidth="1"/>
    <col min="13571" max="13571" width="11.109375" style="1" customWidth="1"/>
    <col min="13572" max="13572" width="10.109375" style="1" customWidth="1"/>
    <col min="13573" max="13573" width="17.109375" style="1" customWidth="1"/>
    <col min="13574" max="13575" width="17.6640625" style="1" customWidth="1"/>
    <col min="13576" max="13824" width="9" style="1" customWidth="1"/>
    <col min="13825" max="13825" width="2.21875" style="1" customWidth="1"/>
    <col min="13826" max="13826" width="14.109375" style="1" customWidth="1"/>
    <col min="13827" max="13827" width="11.109375" style="1" customWidth="1"/>
    <col min="13828" max="13828" width="10.109375" style="1" customWidth="1"/>
    <col min="13829" max="13829" width="17.109375" style="1" customWidth="1"/>
    <col min="13830" max="13831" width="17.6640625" style="1" customWidth="1"/>
    <col min="13832" max="14080" width="9" style="1" customWidth="1"/>
    <col min="14081" max="14081" width="2.21875" style="1" customWidth="1"/>
    <col min="14082" max="14082" width="14.109375" style="1" customWidth="1"/>
    <col min="14083" max="14083" width="11.109375" style="1" customWidth="1"/>
    <col min="14084" max="14084" width="10.109375" style="1" customWidth="1"/>
    <col min="14085" max="14085" width="17.109375" style="1" customWidth="1"/>
    <col min="14086" max="14087" width="17.6640625" style="1" customWidth="1"/>
    <col min="14088" max="14336" width="9" style="1" customWidth="1"/>
    <col min="14337" max="14337" width="2.21875" style="1" customWidth="1"/>
    <col min="14338" max="14338" width="14.109375" style="1" customWidth="1"/>
    <col min="14339" max="14339" width="11.109375" style="1" customWidth="1"/>
    <col min="14340" max="14340" width="10.109375" style="1" customWidth="1"/>
    <col min="14341" max="14341" width="17.109375" style="1" customWidth="1"/>
    <col min="14342" max="14343" width="17.6640625" style="1" customWidth="1"/>
    <col min="14344" max="14592" width="9" style="1" customWidth="1"/>
    <col min="14593" max="14593" width="2.21875" style="1" customWidth="1"/>
    <col min="14594" max="14594" width="14.109375" style="1" customWidth="1"/>
    <col min="14595" max="14595" width="11.109375" style="1" customWidth="1"/>
    <col min="14596" max="14596" width="10.109375" style="1" customWidth="1"/>
    <col min="14597" max="14597" width="17.109375" style="1" customWidth="1"/>
    <col min="14598" max="14599" width="17.6640625" style="1" customWidth="1"/>
    <col min="14600" max="14848" width="9" style="1" customWidth="1"/>
    <col min="14849" max="14849" width="2.21875" style="1" customWidth="1"/>
    <col min="14850" max="14850" width="14.109375" style="1" customWidth="1"/>
    <col min="14851" max="14851" width="11.109375" style="1" customWidth="1"/>
    <col min="14852" max="14852" width="10.109375" style="1" customWidth="1"/>
    <col min="14853" max="14853" width="17.109375" style="1" customWidth="1"/>
    <col min="14854" max="14855" width="17.6640625" style="1" customWidth="1"/>
    <col min="14856" max="15104" width="9" style="1" customWidth="1"/>
    <col min="15105" max="15105" width="2.21875" style="1" customWidth="1"/>
    <col min="15106" max="15106" width="14.109375" style="1" customWidth="1"/>
    <col min="15107" max="15107" width="11.109375" style="1" customWidth="1"/>
    <col min="15108" max="15108" width="10.109375" style="1" customWidth="1"/>
    <col min="15109" max="15109" width="17.109375" style="1" customWidth="1"/>
    <col min="15110" max="15111" width="17.6640625" style="1" customWidth="1"/>
    <col min="15112" max="15360" width="9" style="1" customWidth="1"/>
    <col min="15361" max="15361" width="2.21875" style="1" customWidth="1"/>
    <col min="15362" max="15362" width="14.109375" style="1" customWidth="1"/>
    <col min="15363" max="15363" width="11.109375" style="1" customWidth="1"/>
    <col min="15364" max="15364" width="10.109375" style="1" customWidth="1"/>
    <col min="15365" max="15365" width="17.109375" style="1" customWidth="1"/>
    <col min="15366" max="15367" width="17.6640625" style="1" customWidth="1"/>
    <col min="15368" max="15616" width="9" style="1" customWidth="1"/>
    <col min="15617" max="15617" width="2.21875" style="1" customWidth="1"/>
    <col min="15618" max="15618" width="14.109375" style="1" customWidth="1"/>
    <col min="15619" max="15619" width="11.109375" style="1" customWidth="1"/>
    <col min="15620" max="15620" width="10.109375" style="1" customWidth="1"/>
    <col min="15621" max="15621" width="17.109375" style="1" customWidth="1"/>
    <col min="15622" max="15623" width="17.6640625" style="1" customWidth="1"/>
    <col min="15624" max="15872" width="9" style="1" customWidth="1"/>
    <col min="15873" max="15873" width="2.21875" style="1" customWidth="1"/>
    <col min="15874" max="15874" width="14.109375" style="1" customWidth="1"/>
    <col min="15875" max="15875" width="11.109375" style="1" customWidth="1"/>
    <col min="15876" max="15876" width="10.109375" style="1" customWidth="1"/>
    <col min="15877" max="15877" width="17.109375" style="1" customWidth="1"/>
    <col min="15878" max="15879" width="17.6640625" style="1" customWidth="1"/>
    <col min="15880" max="16128" width="9" style="1" customWidth="1"/>
    <col min="16129" max="16129" width="2.21875" style="1" customWidth="1"/>
    <col min="16130" max="16130" width="14.109375" style="1" customWidth="1"/>
    <col min="16131" max="16131" width="11.109375" style="1" customWidth="1"/>
    <col min="16132" max="16132" width="10.109375" style="1" customWidth="1"/>
    <col min="16133" max="16133" width="17.109375" style="1" customWidth="1"/>
    <col min="16134" max="16135" width="17.6640625" style="1" customWidth="1"/>
    <col min="16136" max="16384" width="9" style="1" customWidth="1"/>
  </cols>
  <sheetData>
    <row r="1" spans="1:7">
      <c r="A1" s="2" t="s">
        <v>19</v>
      </c>
    </row>
    <row r="2" spans="1:7" ht="51" customHeight="1">
      <c r="A2" s="3" t="s">
        <v>8</v>
      </c>
      <c r="B2" s="3"/>
      <c r="C2" s="3"/>
      <c r="D2" s="3"/>
      <c r="E2" s="3"/>
      <c r="F2" s="3"/>
      <c r="G2" s="3"/>
    </row>
    <row r="3" spans="1:7" ht="40.5" customHeight="1">
      <c r="A3" s="4" t="s">
        <v>7</v>
      </c>
      <c r="B3" s="14"/>
      <c r="C3" s="21"/>
      <c r="D3" s="28"/>
      <c r="E3" s="35"/>
      <c r="F3" s="35"/>
      <c r="G3" s="46"/>
    </row>
    <row r="4" spans="1:7" ht="20.100000000000001" customHeight="1">
      <c r="A4" s="5" t="s">
        <v>9</v>
      </c>
      <c r="B4" s="15"/>
      <c r="C4" s="22" t="s">
        <v>10</v>
      </c>
      <c r="D4" s="29"/>
      <c r="E4" s="22" t="s">
        <v>11</v>
      </c>
      <c r="F4" s="42" t="s">
        <v>12</v>
      </c>
      <c r="G4" s="47" t="s">
        <v>1</v>
      </c>
    </row>
    <row r="5" spans="1:7" ht="20.100000000000001" customHeight="1">
      <c r="A5" s="6" t="s">
        <v>4</v>
      </c>
      <c r="B5" s="16"/>
      <c r="C5" s="23" t="s">
        <v>13</v>
      </c>
      <c r="D5" s="30"/>
      <c r="E5" s="36" t="s">
        <v>14</v>
      </c>
      <c r="F5" s="43"/>
      <c r="G5" s="48"/>
    </row>
    <row r="6" spans="1:7" ht="13.5" customHeight="1">
      <c r="A6" s="7" t="s">
        <v>5</v>
      </c>
      <c r="B6" s="17"/>
      <c r="C6" s="24"/>
      <c r="D6" s="31"/>
      <c r="E6" s="37" t="s">
        <v>15</v>
      </c>
      <c r="F6" s="37" t="s">
        <v>6</v>
      </c>
      <c r="G6" s="49" t="s">
        <v>3</v>
      </c>
    </row>
    <row r="7" spans="1:7" ht="27" customHeight="1">
      <c r="A7" s="8"/>
      <c r="B7" s="18"/>
      <c r="C7" s="25"/>
      <c r="D7" s="32"/>
      <c r="E7" s="38"/>
      <c r="F7" s="38"/>
      <c r="G7" s="50"/>
    </row>
    <row r="8" spans="1:7" ht="20.25" customHeight="1">
      <c r="A8" s="7" t="s">
        <v>5</v>
      </c>
      <c r="B8" s="17"/>
      <c r="C8" s="24"/>
      <c r="D8" s="31"/>
      <c r="E8" s="39"/>
      <c r="F8" s="39"/>
      <c r="G8" s="51"/>
    </row>
    <row r="9" spans="1:7" ht="20.25" customHeight="1">
      <c r="A9" s="8"/>
      <c r="B9" s="18"/>
      <c r="C9" s="25"/>
      <c r="D9" s="32"/>
      <c r="E9" s="38"/>
      <c r="F9" s="38"/>
      <c r="G9" s="50"/>
    </row>
    <row r="10" spans="1:7" ht="20.25" customHeight="1">
      <c r="A10" s="7" t="s">
        <v>5</v>
      </c>
      <c r="B10" s="17"/>
      <c r="C10" s="24"/>
      <c r="D10" s="31"/>
      <c r="E10" s="39"/>
      <c r="F10" s="39"/>
      <c r="G10" s="51"/>
    </row>
    <row r="11" spans="1:7" ht="20.25" customHeight="1">
      <c r="A11" s="8"/>
      <c r="B11" s="18"/>
      <c r="C11" s="25"/>
      <c r="D11" s="32"/>
      <c r="E11" s="38"/>
      <c r="F11" s="38"/>
      <c r="G11" s="50"/>
    </row>
    <row r="12" spans="1:7" ht="20.25" customHeight="1">
      <c r="A12" s="7" t="s">
        <v>5</v>
      </c>
      <c r="B12" s="17"/>
      <c r="C12" s="24"/>
      <c r="D12" s="31"/>
      <c r="E12" s="39"/>
      <c r="F12" s="39"/>
      <c r="G12" s="51"/>
    </row>
    <row r="13" spans="1:7" ht="20.25" customHeight="1">
      <c r="A13" s="8"/>
      <c r="B13" s="18"/>
      <c r="C13" s="25"/>
      <c r="D13" s="32"/>
      <c r="E13" s="38"/>
      <c r="F13" s="38"/>
      <c r="G13" s="50"/>
    </row>
    <row r="14" spans="1:7" ht="20.25" customHeight="1">
      <c r="A14" s="7" t="s">
        <v>5</v>
      </c>
      <c r="B14" s="17"/>
      <c r="C14" s="24"/>
      <c r="D14" s="31"/>
      <c r="E14" s="39"/>
      <c r="F14" s="39"/>
      <c r="G14" s="51"/>
    </row>
    <row r="15" spans="1:7" ht="20.25" customHeight="1">
      <c r="A15" s="8"/>
      <c r="B15" s="18"/>
      <c r="C15" s="25"/>
      <c r="D15" s="32"/>
      <c r="E15" s="38"/>
      <c r="F15" s="38"/>
      <c r="G15" s="50"/>
    </row>
    <row r="16" spans="1:7" ht="20.25" customHeight="1">
      <c r="A16" s="7" t="s">
        <v>5</v>
      </c>
      <c r="B16" s="17"/>
      <c r="C16" s="24"/>
      <c r="D16" s="31"/>
      <c r="E16" s="39"/>
      <c r="F16" s="39"/>
      <c r="G16" s="51"/>
    </row>
    <row r="17" spans="1:7" ht="20.25" customHeight="1">
      <c r="A17" s="8"/>
      <c r="B17" s="18"/>
      <c r="C17" s="25"/>
      <c r="D17" s="32"/>
      <c r="E17" s="38"/>
      <c r="F17" s="38"/>
      <c r="G17" s="50"/>
    </row>
    <row r="18" spans="1:7" ht="20.25" customHeight="1">
      <c r="A18" s="7" t="s">
        <v>5</v>
      </c>
      <c r="B18" s="17"/>
      <c r="C18" s="24"/>
      <c r="D18" s="31"/>
      <c r="E18" s="39"/>
      <c r="F18" s="39"/>
      <c r="G18" s="51"/>
    </row>
    <row r="19" spans="1:7" ht="20.25" customHeight="1">
      <c r="A19" s="8"/>
      <c r="B19" s="18"/>
      <c r="C19" s="25"/>
      <c r="D19" s="32"/>
      <c r="E19" s="38"/>
      <c r="F19" s="38"/>
      <c r="G19" s="50"/>
    </row>
    <row r="20" spans="1:7" ht="20.25" customHeight="1">
      <c r="A20" s="7" t="s">
        <v>5</v>
      </c>
      <c r="B20" s="17"/>
      <c r="C20" s="24"/>
      <c r="D20" s="31"/>
      <c r="E20" s="39"/>
      <c r="F20" s="39"/>
      <c r="G20" s="51"/>
    </row>
    <row r="21" spans="1:7" ht="20.25" customHeight="1">
      <c r="A21" s="8"/>
      <c r="B21" s="18"/>
      <c r="C21" s="25"/>
      <c r="D21" s="32"/>
      <c r="E21" s="38"/>
      <c r="F21" s="38"/>
      <c r="G21" s="50"/>
    </row>
    <row r="22" spans="1:7" ht="20.25" customHeight="1">
      <c r="A22" s="7" t="s">
        <v>5</v>
      </c>
      <c r="B22" s="17"/>
      <c r="C22" s="24"/>
      <c r="D22" s="31"/>
      <c r="E22" s="39"/>
      <c r="F22" s="39"/>
      <c r="G22" s="51"/>
    </row>
    <row r="23" spans="1:7" ht="20.25" customHeight="1">
      <c r="A23" s="8"/>
      <c r="B23" s="18"/>
      <c r="C23" s="25"/>
      <c r="D23" s="32"/>
      <c r="E23" s="38"/>
      <c r="F23" s="38"/>
      <c r="G23" s="50"/>
    </row>
    <row r="24" spans="1:7" ht="20.25" customHeight="1">
      <c r="A24" s="7" t="s">
        <v>5</v>
      </c>
      <c r="B24" s="17"/>
      <c r="C24" s="24"/>
      <c r="D24" s="31"/>
      <c r="E24" s="39"/>
      <c r="F24" s="39"/>
      <c r="G24" s="51"/>
    </row>
    <row r="25" spans="1:7" ht="20.25" customHeight="1">
      <c r="A25" s="8"/>
      <c r="B25" s="18"/>
      <c r="C25" s="25"/>
      <c r="D25" s="32"/>
      <c r="E25" s="38"/>
      <c r="F25" s="38"/>
      <c r="G25" s="50"/>
    </row>
    <row r="26" spans="1:7" ht="20.25" customHeight="1">
      <c r="A26" s="7" t="s">
        <v>5</v>
      </c>
      <c r="B26" s="17"/>
      <c r="C26" s="24"/>
      <c r="D26" s="31"/>
      <c r="E26" s="39"/>
      <c r="F26" s="39"/>
      <c r="G26" s="51"/>
    </row>
    <row r="27" spans="1:7" ht="20.25" customHeight="1">
      <c r="A27" s="8"/>
      <c r="B27" s="18"/>
      <c r="C27" s="25"/>
      <c r="D27" s="32"/>
      <c r="E27" s="38"/>
      <c r="F27" s="38"/>
      <c r="G27" s="50"/>
    </row>
    <row r="28" spans="1:7" ht="20.25" customHeight="1">
      <c r="A28" s="7" t="s">
        <v>5</v>
      </c>
      <c r="B28" s="17"/>
      <c r="C28" s="24"/>
      <c r="D28" s="31"/>
      <c r="E28" s="39"/>
      <c r="F28" s="39"/>
      <c r="G28" s="51"/>
    </row>
    <row r="29" spans="1:7" ht="20.25" customHeight="1">
      <c r="A29" s="8"/>
      <c r="B29" s="18"/>
      <c r="C29" s="25"/>
      <c r="D29" s="32"/>
      <c r="E29" s="38"/>
      <c r="F29" s="38"/>
      <c r="G29" s="50"/>
    </row>
    <row r="30" spans="1:7" ht="20.25" customHeight="1">
      <c r="A30" s="7" t="s">
        <v>5</v>
      </c>
      <c r="B30" s="17"/>
      <c r="C30" s="24"/>
      <c r="D30" s="31"/>
      <c r="E30" s="39"/>
      <c r="F30" s="39"/>
      <c r="G30" s="51"/>
    </row>
    <row r="31" spans="1:7" ht="20.25" customHeight="1">
      <c r="A31" s="8"/>
      <c r="B31" s="18"/>
      <c r="C31" s="25"/>
      <c r="D31" s="32"/>
      <c r="E31" s="38"/>
      <c r="F31" s="38"/>
      <c r="G31" s="50"/>
    </row>
    <row r="32" spans="1:7" ht="20.25" customHeight="1">
      <c r="A32" s="7" t="s">
        <v>5</v>
      </c>
      <c r="B32" s="17"/>
      <c r="C32" s="24"/>
      <c r="D32" s="31"/>
      <c r="E32" s="39"/>
      <c r="F32" s="39"/>
      <c r="G32" s="51"/>
    </row>
    <row r="33" spans="1:7" ht="20.25" customHeight="1">
      <c r="A33" s="8"/>
      <c r="B33" s="18"/>
      <c r="C33" s="25"/>
      <c r="D33" s="32"/>
      <c r="E33" s="38"/>
      <c r="F33" s="38"/>
      <c r="G33" s="50"/>
    </row>
    <row r="34" spans="1:7" ht="20.25" customHeight="1">
      <c r="A34" s="7" t="s">
        <v>5</v>
      </c>
      <c r="B34" s="17"/>
      <c r="C34" s="24"/>
      <c r="D34" s="31"/>
      <c r="E34" s="39"/>
      <c r="F34" s="39"/>
      <c r="G34" s="51"/>
    </row>
    <row r="35" spans="1:7" ht="20.25" customHeight="1">
      <c r="A35" s="8"/>
      <c r="B35" s="18"/>
      <c r="C35" s="25"/>
      <c r="D35" s="32"/>
      <c r="E35" s="38"/>
      <c r="F35" s="38"/>
      <c r="G35" s="50"/>
    </row>
    <row r="36" spans="1:7" ht="20.25" customHeight="1">
      <c r="A36" s="9" t="s">
        <v>0</v>
      </c>
      <c r="B36" s="19"/>
      <c r="C36" s="26"/>
      <c r="D36" s="33"/>
      <c r="E36" s="40">
        <f>SUM(E7:E35)</f>
        <v>0</v>
      </c>
      <c r="F36" s="44"/>
      <c r="G36" s="52"/>
    </row>
    <row r="37" spans="1:7" ht="20.25" customHeight="1">
      <c r="A37" s="10"/>
      <c r="B37" s="20"/>
      <c r="C37" s="27"/>
      <c r="D37" s="34"/>
      <c r="E37" s="41"/>
      <c r="F37" s="45"/>
      <c r="G37" s="53"/>
    </row>
    <row r="38" spans="1:7" ht="18" customHeight="1">
      <c r="A38" s="11" t="s">
        <v>16</v>
      </c>
      <c r="B38" s="11"/>
      <c r="C38" s="11"/>
      <c r="D38" s="11"/>
      <c r="E38" s="11"/>
      <c r="F38" s="11"/>
      <c r="G38" s="11"/>
    </row>
    <row r="39" spans="1:7" ht="18" customHeight="1">
      <c r="A39" s="12" t="s">
        <v>17</v>
      </c>
      <c r="B39" s="12"/>
      <c r="C39" s="12"/>
      <c r="D39" s="12"/>
      <c r="E39" s="12"/>
      <c r="F39" s="12"/>
      <c r="G39" s="12"/>
    </row>
    <row r="40" spans="1:7" ht="18" customHeight="1">
      <c r="A40" s="13" t="s">
        <v>18</v>
      </c>
      <c r="B40" s="13"/>
      <c r="C40" s="13"/>
      <c r="D40" s="13"/>
      <c r="E40" s="13"/>
      <c r="F40" s="13"/>
      <c r="G40" s="13"/>
    </row>
  </sheetData>
  <sheetProtection sheet="1" objects="1" scenarios="1"/>
  <mergeCells count="89">
    <mergeCell ref="A2:G2"/>
    <mergeCell ref="A3:C3"/>
    <mergeCell ref="D3:G3"/>
    <mergeCell ref="A4:B4"/>
    <mergeCell ref="C4:D4"/>
    <mergeCell ref="A5:B5"/>
    <mergeCell ref="C5:D5"/>
    <mergeCell ref="A38:G38"/>
    <mergeCell ref="A39:G39"/>
    <mergeCell ref="A40:G40"/>
    <mergeCell ref="F4:F5"/>
    <mergeCell ref="G4:G5"/>
    <mergeCell ref="B6:B7"/>
    <mergeCell ref="C6:D7"/>
    <mergeCell ref="B8:B9"/>
    <mergeCell ref="C8:D9"/>
    <mergeCell ref="E8:E9"/>
    <mergeCell ref="F8:F9"/>
    <mergeCell ref="G8:G9"/>
    <mergeCell ref="B10:B11"/>
    <mergeCell ref="C10:D11"/>
    <mergeCell ref="E10:E11"/>
    <mergeCell ref="F10:F11"/>
    <mergeCell ref="G10:G11"/>
    <mergeCell ref="B12:B13"/>
    <mergeCell ref="C12:D13"/>
    <mergeCell ref="E12:E13"/>
    <mergeCell ref="F12:F13"/>
    <mergeCell ref="G12:G13"/>
    <mergeCell ref="B14:B15"/>
    <mergeCell ref="C14:D15"/>
    <mergeCell ref="E14:E15"/>
    <mergeCell ref="F14:F15"/>
    <mergeCell ref="G14:G15"/>
    <mergeCell ref="B16:B17"/>
    <mergeCell ref="C16:D17"/>
    <mergeCell ref="E16:E17"/>
    <mergeCell ref="F16:F17"/>
    <mergeCell ref="G16:G17"/>
    <mergeCell ref="B18:B19"/>
    <mergeCell ref="C18:D19"/>
    <mergeCell ref="E18:E19"/>
    <mergeCell ref="F18:F19"/>
    <mergeCell ref="G18:G19"/>
    <mergeCell ref="B20:B21"/>
    <mergeCell ref="C20:D21"/>
    <mergeCell ref="E20:E21"/>
    <mergeCell ref="F20:F21"/>
    <mergeCell ref="G20:G21"/>
    <mergeCell ref="B22:B23"/>
    <mergeCell ref="C22:D23"/>
    <mergeCell ref="E22:E23"/>
    <mergeCell ref="F22:F23"/>
    <mergeCell ref="G22:G23"/>
    <mergeCell ref="B24:B25"/>
    <mergeCell ref="C24:D25"/>
    <mergeCell ref="E24:E25"/>
    <mergeCell ref="F24:F25"/>
    <mergeCell ref="G24:G25"/>
    <mergeCell ref="B26:B27"/>
    <mergeCell ref="C26:D27"/>
    <mergeCell ref="E26:E27"/>
    <mergeCell ref="F26:F27"/>
    <mergeCell ref="G26:G27"/>
    <mergeCell ref="B28:B29"/>
    <mergeCell ref="C28:D29"/>
    <mergeCell ref="E28:E29"/>
    <mergeCell ref="F28:F29"/>
    <mergeCell ref="G28:G29"/>
    <mergeCell ref="B30:B31"/>
    <mergeCell ref="C30:D31"/>
    <mergeCell ref="E30:E31"/>
    <mergeCell ref="F30:F31"/>
    <mergeCell ref="G30:G31"/>
    <mergeCell ref="B32:B33"/>
    <mergeCell ref="C32:D33"/>
    <mergeCell ref="E32:E33"/>
    <mergeCell ref="F32:F33"/>
    <mergeCell ref="G32:G33"/>
    <mergeCell ref="B34:B35"/>
    <mergeCell ref="C34:D35"/>
    <mergeCell ref="E34:E35"/>
    <mergeCell ref="F34:F35"/>
    <mergeCell ref="G34:G35"/>
    <mergeCell ref="A36:B37"/>
    <mergeCell ref="C36:D37"/>
    <mergeCell ref="E36:E37"/>
    <mergeCell ref="F36:F37"/>
    <mergeCell ref="G36:G3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1" fitToWidth="1" fitToHeight="1" orientation="portrait" usePrinterDefaults="1" blackAndWhite="1" r:id="rId1"/>
  <legacy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G40"/>
  <sheetViews>
    <sheetView view="pageBreakPreview" zoomScaleNormal="80" zoomScaleSheetLayoutView="100" workbookViewId="0">
      <selection activeCell="A2" sqref="A2:G2"/>
    </sheetView>
  </sheetViews>
  <sheetFormatPr defaultRowHeight="13.2"/>
  <cols>
    <col min="1" max="1" width="2.21875" style="54" customWidth="1"/>
    <col min="2" max="2" width="14.109375" style="54" customWidth="1"/>
    <col min="3" max="3" width="11.109375" style="54" customWidth="1"/>
    <col min="4" max="4" width="10.109375" style="54" customWidth="1"/>
    <col min="5" max="5" width="17.109375" style="54" customWidth="1"/>
    <col min="6" max="7" width="17.6640625" style="54" customWidth="1"/>
    <col min="8" max="256" width="9" style="54" customWidth="1"/>
    <col min="257" max="257" width="2.21875" style="54" customWidth="1"/>
    <col min="258" max="258" width="14.109375" style="54" customWidth="1"/>
    <col min="259" max="259" width="11.109375" style="54" customWidth="1"/>
    <col min="260" max="260" width="10.109375" style="54" customWidth="1"/>
    <col min="261" max="261" width="17.109375" style="54" customWidth="1"/>
    <col min="262" max="263" width="17.6640625" style="54" customWidth="1"/>
    <col min="264" max="512" width="9" style="54" customWidth="1"/>
    <col min="513" max="513" width="2.21875" style="54" customWidth="1"/>
    <col min="514" max="514" width="14.109375" style="54" customWidth="1"/>
    <col min="515" max="515" width="11.109375" style="54" customWidth="1"/>
    <col min="516" max="516" width="10.109375" style="54" customWidth="1"/>
    <col min="517" max="517" width="17.109375" style="54" customWidth="1"/>
    <col min="518" max="519" width="17.6640625" style="54" customWidth="1"/>
    <col min="520" max="768" width="9" style="54" customWidth="1"/>
    <col min="769" max="769" width="2.21875" style="54" customWidth="1"/>
    <col min="770" max="770" width="14.109375" style="54" customWidth="1"/>
    <col min="771" max="771" width="11.109375" style="54" customWidth="1"/>
    <col min="772" max="772" width="10.109375" style="54" customWidth="1"/>
    <col min="773" max="773" width="17.109375" style="54" customWidth="1"/>
    <col min="774" max="775" width="17.6640625" style="54" customWidth="1"/>
    <col min="776" max="1024" width="9" style="54" customWidth="1"/>
    <col min="1025" max="1025" width="2.21875" style="54" customWidth="1"/>
    <col min="1026" max="1026" width="14.109375" style="54" customWidth="1"/>
    <col min="1027" max="1027" width="11.109375" style="54" customWidth="1"/>
    <col min="1028" max="1028" width="10.109375" style="54" customWidth="1"/>
    <col min="1029" max="1029" width="17.109375" style="54" customWidth="1"/>
    <col min="1030" max="1031" width="17.6640625" style="54" customWidth="1"/>
    <col min="1032" max="1280" width="9" style="54" customWidth="1"/>
    <col min="1281" max="1281" width="2.21875" style="54" customWidth="1"/>
    <col min="1282" max="1282" width="14.109375" style="54" customWidth="1"/>
    <col min="1283" max="1283" width="11.109375" style="54" customWidth="1"/>
    <col min="1284" max="1284" width="10.109375" style="54" customWidth="1"/>
    <col min="1285" max="1285" width="17.109375" style="54" customWidth="1"/>
    <col min="1286" max="1287" width="17.6640625" style="54" customWidth="1"/>
    <col min="1288" max="1536" width="9" style="54" customWidth="1"/>
    <col min="1537" max="1537" width="2.21875" style="54" customWidth="1"/>
    <col min="1538" max="1538" width="14.109375" style="54" customWidth="1"/>
    <col min="1539" max="1539" width="11.109375" style="54" customWidth="1"/>
    <col min="1540" max="1540" width="10.109375" style="54" customWidth="1"/>
    <col min="1541" max="1541" width="17.109375" style="54" customWidth="1"/>
    <col min="1542" max="1543" width="17.6640625" style="54" customWidth="1"/>
    <col min="1544" max="1792" width="9" style="54" customWidth="1"/>
    <col min="1793" max="1793" width="2.21875" style="54" customWidth="1"/>
    <col min="1794" max="1794" width="14.109375" style="54" customWidth="1"/>
    <col min="1795" max="1795" width="11.109375" style="54" customWidth="1"/>
    <col min="1796" max="1796" width="10.109375" style="54" customWidth="1"/>
    <col min="1797" max="1797" width="17.109375" style="54" customWidth="1"/>
    <col min="1798" max="1799" width="17.6640625" style="54" customWidth="1"/>
    <col min="1800" max="2048" width="9" style="54" customWidth="1"/>
    <col min="2049" max="2049" width="2.21875" style="54" customWidth="1"/>
    <col min="2050" max="2050" width="14.109375" style="54" customWidth="1"/>
    <col min="2051" max="2051" width="11.109375" style="54" customWidth="1"/>
    <col min="2052" max="2052" width="10.109375" style="54" customWidth="1"/>
    <col min="2053" max="2053" width="17.109375" style="54" customWidth="1"/>
    <col min="2054" max="2055" width="17.6640625" style="54" customWidth="1"/>
    <col min="2056" max="2304" width="9" style="54" customWidth="1"/>
    <col min="2305" max="2305" width="2.21875" style="54" customWidth="1"/>
    <col min="2306" max="2306" width="14.109375" style="54" customWidth="1"/>
    <col min="2307" max="2307" width="11.109375" style="54" customWidth="1"/>
    <col min="2308" max="2308" width="10.109375" style="54" customWidth="1"/>
    <col min="2309" max="2309" width="17.109375" style="54" customWidth="1"/>
    <col min="2310" max="2311" width="17.6640625" style="54" customWidth="1"/>
    <col min="2312" max="2560" width="9" style="54" customWidth="1"/>
    <col min="2561" max="2561" width="2.21875" style="54" customWidth="1"/>
    <col min="2562" max="2562" width="14.109375" style="54" customWidth="1"/>
    <col min="2563" max="2563" width="11.109375" style="54" customWidth="1"/>
    <col min="2564" max="2564" width="10.109375" style="54" customWidth="1"/>
    <col min="2565" max="2565" width="17.109375" style="54" customWidth="1"/>
    <col min="2566" max="2567" width="17.6640625" style="54" customWidth="1"/>
    <col min="2568" max="2816" width="9" style="54" customWidth="1"/>
    <col min="2817" max="2817" width="2.21875" style="54" customWidth="1"/>
    <col min="2818" max="2818" width="14.109375" style="54" customWidth="1"/>
    <col min="2819" max="2819" width="11.109375" style="54" customWidth="1"/>
    <col min="2820" max="2820" width="10.109375" style="54" customWidth="1"/>
    <col min="2821" max="2821" width="17.109375" style="54" customWidth="1"/>
    <col min="2822" max="2823" width="17.6640625" style="54" customWidth="1"/>
    <col min="2824" max="3072" width="9" style="54" customWidth="1"/>
    <col min="3073" max="3073" width="2.21875" style="54" customWidth="1"/>
    <col min="3074" max="3074" width="14.109375" style="54" customWidth="1"/>
    <col min="3075" max="3075" width="11.109375" style="54" customWidth="1"/>
    <col min="3076" max="3076" width="10.109375" style="54" customWidth="1"/>
    <col min="3077" max="3077" width="17.109375" style="54" customWidth="1"/>
    <col min="3078" max="3079" width="17.6640625" style="54" customWidth="1"/>
    <col min="3080" max="3328" width="9" style="54" customWidth="1"/>
    <col min="3329" max="3329" width="2.21875" style="54" customWidth="1"/>
    <col min="3330" max="3330" width="14.109375" style="54" customWidth="1"/>
    <col min="3331" max="3331" width="11.109375" style="54" customWidth="1"/>
    <col min="3332" max="3332" width="10.109375" style="54" customWidth="1"/>
    <col min="3333" max="3333" width="17.109375" style="54" customWidth="1"/>
    <col min="3334" max="3335" width="17.6640625" style="54" customWidth="1"/>
    <col min="3336" max="3584" width="9" style="54" customWidth="1"/>
    <col min="3585" max="3585" width="2.21875" style="54" customWidth="1"/>
    <col min="3586" max="3586" width="14.109375" style="54" customWidth="1"/>
    <col min="3587" max="3587" width="11.109375" style="54" customWidth="1"/>
    <col min="3588" max="3588" width="10.109375" style="54" customWidth="1"/>
    <col min="3589" max="3589" width="17.109375" style="54" customWidth="1"/>
    <col min="3590" max="3591" width="17.6640625" style="54" customWidth="1"/>
    <col min="3592" max="3840" width="9" style="54" customWidth="1"/>
    <col min="3841" max="3841" width="2.21875" style="54" customWidth="1"/>
    <col min="3842" max="3842" width="14.109375" style="54" customWidth="1"/>
    <col min="3843" max="3843" width="11.109375" style="54" customWidth="1"/>
    <col min="3844" max="3844" width="10.109375" style="54" customWidth="1"/>
    <col min="3845" max="3845" width="17.109375" style="54" customWidth="1"/>
    <col min="3846" max="3847" width="17.6640625" style="54" customWidth="1"/>
    <col min="3848" max="4096" width="9" style="54" customWidth="1"/>
    <col min="4097" max="4097" width="2.21875" style="54" customWidth="1"/>
    <col min="4098" max="4098" width="14.109375" style="54" customWidth="1"/>
    <col min="4099" max="4099" width="11.109375" style="54" customWidth="1"/>
    <col min="4100" max="4100" width="10.109375" style="54" customWidth="1"/>
    <col min="4101" max="4101" width="17.109375" style="54" customWidth="1"/>
    <col min="4102" max="4103" width="17.6640625" style="54" customWidth="1"/>
    <col min="4104" max="4352" width="9" style="54" customWidth="1"/>
    <col min="4353" max="4353" width="2.21875" style="54" customWidth="1"/>
    <col min="4354" max="4354" width="14.109375" style="54" customWidth="1"/>
    <col min="4355" max="4355" width="11.109375" style="54" customWidth="1"/>
    <col min="4356" max="4356" width="10.109375" style="54" customWidth="1"/>
    <col min="4357" max="4357" width="17.109375" style="54" customWidth="1"/>
    <col min="4358" max="4359" width="17.6640625" style="54" customWidth="1"/>
    <col min="4360" max="4608" width="9" style="54" customWidth="1"/>
    <col min="4609" max="4609" width="2.21875" style="54" customWidth="1"/>
    <col min="4610" max="4610" width="14.109375" style="54" customWidth="1"/>
    <col min="4611" max="4611" width="11.109375" style="54" customWidth="1"/>
    <col min="4612" max="4612" width="10.109375" style="54" customWidth="1"/>
    <col min="4613" max="4613" width="17.109375" style="54" customWidth="1"/>
    <col min="4614" max="4615" width="17.6640625" style="54" customWidth="1"/>
    <col min="4616" max="4864" width="9" style="54" customWidth="1"/>
    <col min="4865" max="4865" width="2.21875" style="54" customWidth="1"/>
    <col min="4866" max="4866" width="14.109375" style="54" customWidth="1"/>
    <col min="4867" max="4867" width="11.109375" style="54" customWidth="1"/>
    <col min="4868" max="4868" width="10.109375" style="54" customWidth="1"/>
    <col min="4869" max="4869" width="17.109375" style="54" customWidth="1"/>
    <col min="4870" max="4871" width="17.6640625" style="54" customWidth="1"/>
    <col min="4872" max="5120" width="9" style="54" customWidth="1"/>
    <col min="5121" max="5121" width="2.21875" style="54" customWidth="1"/>
    <col min="5122" max="5122" width="14.109375" style="54" customWidth="1"/>
    <col min="5123" max="5123" width="11.109375" style="54" customWidth="1"/>
    <col min="5124" max="5124" width="10.109375" style="54" customWidth="1"/>
    <col min="5125" max="5125" width="17.109375" style="54" customWidth="1"/>
    <col min="5126" max="5127" width="17.6640625" style="54" customWidth="1"/>
    <col min="5128" max="5376" width="9" style="54" customWidth="1"/>
    <col min="5377" max="5377" width="2.21875" style="54" customWidth="1"/>
    <col min="5378" max="5378" width="14.109375" style="54" customWidth="1"/>
    <col min="5379" max="5379" width="11.109375" style="54" customWidth="1"/>
    <col min="5380" max="5380" width="10.109375" style="54" customWidth="1"/>
    <col min="5381" max="5381" width="17.109375" style="54" customWidth="1"/>
    <col min="5382" max="5383" width="17.6640625" style="54" customWidth="1"/>
    <col min="5384" max="5632" width="9" style="54" customWidth="1"/>
    <col min="5633" max="5633" width="2.21875" style="54" customWidth="1"/>
    <col min="5634" max="5634" width="14.109375" style="54" customWidth="1"/>
    <col min="5635" max="5635" width="11.109375" style="54" customWidth="1"/>
    <col min="5636" max="5636" width="10.109375" style="54" customWidth="1"/>
    <col min="5637" max="5637" width="17.109375" style="54" customWidth="1"/>
    <col min="5638" max="5639" width="17.6640625" style="54" customWidth="1"/>
    <col min="5640" max="5888" width="9" style="54" customWidth="1"/>
    <col min="5889" max="5889" width="2.21875" style="54" customWidth="1"/>
    <col min="5890" max="5890" width="14.109375" style="54" customWidth="1"/>
    <col min="5891" max="5891" width="11.109375" style="54" customWidth="1"/>
    <col min="5892" max="5892" width="10.109375" style="54" customWidth="1"/>
    <col min="5893" max="5893" width="17.109375" style="54" customWidth="1"/>
    <col min="5894" max="5895" width="17.6640625" style="54" customWidth="1"/>
    <col min="5896" max="6144" width="9" style="54" customWidth="1"/>
    <col min="6145" max="6145" width="2.21875" style="54" customWidth="1"/>
    <col min="6146" max="6146" width="14.109375" style="54" customWidth="1"/>
    <col min="6147" max="6147" width="11.109375" style="54" customWidth="1"/>
    <col min="6148" max="6148" width="10.109375" style="54" customWidth="1"/>
    <col min="6149" max="6149" width="17.109375" style="54" customWidth="1"/>
    <col min="6150" max="6151" width="17.6640625" style="54" customWidth="1"/>
    <col min="6152" max="6400" width="9" style="54" customWidth="1"/>
    <col min="6401" max="6401" width="2.21875" style="54" customWidth="1"/>
    <col min="6402" max="6402" width="14.109375" style="54" customWidth="1"/>
    <col min="6403" max="6403" width="11.109375" style="54" customWidth="1"/>
    <col min="6404" max="6404" width="10.109375" style="54" customWidth="1"/>
    <col min="6405" max="6405" width="17.109375" style="54" customWidth="1"/>
    <col min="6406" max="6407" width="17.6640625" style="54" customWidth="1"/>
    <col min="6408" max="6656" width="9" style="54" customWidth="1"/>
    <col min="6657" max="6657" width="2.21875" style="54" customWidth="1"/>
    <col min="6658" max="6658" width="14.109375" style="54" customWidth="1"/>
    <col min="6659" max="6659" width="11.109375" style="54" customWidth="1"/>
    <col min="6660" max="6660" width="10.109375" style="54" customWidth="1"/>
    <col min="6661" max="6661" width="17.109375" style="54" customWidth="1"/>
    <col min="6662" max="6663" width="17.6640625" style="54" customWidth="1"/>
    <col min="6664" max="6912" width="9" style="54" customWidth="1"/>
    <col min="6913" max="6913" width="2.21875" style="54" customWidth="1"/>
    <col min="6914" max="6914" width="14.109375" style="54" customWidth="1"/>
    <col min="6915" max="6915" width="11.109375" style="54" customWidth="1"/>
    <col min="6916" max="6916" width="10.109375" style="54" customWidth="1"/>
    <col min="6917" max="6917" width="17.109375" style="54" customWidth="1"/>
    <col min="6918" max="6919" width="17.6640625" style="54" customWidth="1"/>
    <col min="6920" max="7168" width="9" style="54" customWidth="1"/>
    <col min="7169" max="7169" width="2.21875" style="54" customWidth="1"/>
    <col min="7170" max="7170" width="14.109375" style="54" customWidth="1"/>
    <col min="7171" max="7171" width="11.109375" style="54" customWidth="1"/>
    <col min="7172" max="7172" width="10.109375" style="54" customWidth="1"/>
    <col min="7173" max="7173" width="17.109375" style="54" customWidth="1"/>
    <col min="7174" max="7175" width="17.6640625" style="54" customWidth="1"/>
    <col min="7176" max="7424" width="9" style="54" customWidth="1"/>
    <col min="7425" max="7425" width="2.21875" style="54" customWidth="1"/>
    <col min="7426" max="7426" width="14.109375" style="54" customWidth="1"/>
    <col min="7427" max="7427" width="11.109375" style="54" customWidth="1"/>
    <col min="7428" max="7428" width="10.109375" style="54" customWidth="1"/>
    <col min="7429" max="7429" width="17.109375" style="54" customWidth="1"/>
    <col min="7430" max="7431" width="17.6640625" style="54" customWidth="1"/>
    <col min="7432" max="7680" width="9" style="54" customWidth="1"/>
    <col min="7681" max="7681" width="2.21875" style="54" customWidth="1"/>
    <col min="7682" max="7682" width="14.109375" style="54" customWidth="1"/>
    <col min="7683" max="7683" width="11.109375" style="54" customWidth="1"/>
    <col min="7684" max="7684" width="10.109375" style="54" customWidth="1"/>
    <col min="7685" max="7685" width="17.109375" style="54" customWidth="1"/>
    <col min="7686" max="7687" width="17.6640625" style="54" customWidth="1"/>
    <col min="7688" max="7936" width="9" style="54" customWidth="1"/>
    <col min="7937" max="7937" width="2.21875" style="54" customWidth="1"/>
    <col min="7938" max="7938" width="14.109375" style="54" customWidth="1"/>
    <col min="7939" max="7939" width="11.109375" style="54" customWidth="1"/>
    <col min="7940" max="7940" width="10.109375" style="54" customWidth="1"/>
    <col min="7941" max="7941" width="17.109375" style="54" customWidth="1"/>
    <col min="7942" max="7943" width="17.6640625" style="54" customWidth="1"/>
    <col min="7944" max="8192" width="9" style="54" customWidth="1"/>
    <col min="8193" max="8193" width="2.21875" style="54" customWidth="1"/>
    <col min="8194" max="8194" width="14.109375" style="54" customWidth="1"/>
    <col min="8195" max="8195" width="11.109375" style="54" customWidth="1"/>
    <col min="8196" max="8196" width="10.109375" style="54" customWidth="1"/>
    <col min="8197" max="8197" width="17.109375" style="54" customWidth="1"/>
    <col min="8198" max="8199" width="17.6640625" style="54" customWidth="1"/>
    <col min="8200" max="8448" width="9" style="54" customWidth="1"/>
    <col min="8449" max="8449" width="2.21875" style="54" customWidth="1"/>
    <col min="8450" max="8450" width="14.109375" style="54" customWidth="1"/>
    <col min="8451" max="8451" width="11.109375" style="54" customWidth="1"/>
    <col min="8452" max="8452" width="10.109375" style="54" customWidth="1"/>
    <col min="8453" max="8453" width="17.109375" style="54" customWidth="1"/>
    <col min="8454" max="8455" width="17.6640625" style="54" customWidth="1"/>
    <col min="8456" max="8704" width="9" style="54" customWidth="1"/>
    <col min="8705" max="8705" width="2.21875" style="54" customWidth="1"/>
    <col min="8706" max="8706" width="14.109375" style="54" customWidth="1"/>
    <col min="8707" max="8707" width="11.109375" style="54" customWidth="1"/>
    <col min="8708" max="8708" width="10.109375" style="54" customWidth="1"/>
    <col min="8709" max="8709" width="17.109375" style="54" customWidth="1"/>
    <col min="8710" max="8711" width="17.6640625" style="54" customWidth="1"/>
    <col min="8712" max="8960" width="9" style="54" customWidth="1"/>
    <col min="8961" max="8961" width="2.21875" style="54" customWidth="1"/>
    <col min="8962" max="8962" width="14.109375" style="54" customWidth="1"/>
    <col min="8963" max="8963" width="11.109375" style="54" customWidth="1"/>
    <col min="8964" max="8964" width="10.109375" style="54" customWidth="1"/>
    <col min="8965" max="8965" width="17.109375" style="54" customWidth="1"/>
    <col min="8966" max="8967" width="17.6640625" style="54" customWidth="1"/>
    <col min="8968" max="9216" width="9" style="54" customWidth="1"/>
    <col min="9217" max="9217" width="2.21875" style="54" customWidth="1"/>
    <col min="9218" max="9218" width="14.109375" style="54" customWidth="1"/>
    <col min="9219" max="9219" width="11.109375" style="54" customWidth="1"/>
    <col min="9220" max="9220" width="10.109375" style="54" customWidth="1"/>
    <col min="9221" max="9221" width="17.109375" style="54" customWidth="1"/>
    <col min="9222" max="9223" width="17.6640625" style="54" customWidth="1"/>
    <col min="9224" max="9472" width="9" style="54" customWidth="1"/>
    <col min="9473" max="9473" width="2.21875" style="54" customWidth="1"/>
    <col min="9474" max="9474" width="14.109375" style="54" customWidth="1"/>
    <col min="9475" max="9475" width="11.109375" style="54" customWidth="1"/>
    <col min="9476" max="9476" width="10.109375" style="54" customWidth="1"/>
    <col min="9477" max="9477" width="17.109375" style="54" customWidth="1"/>
    <col min="9478" max="9479" width="17.6640625" style="54" customWidth="1"/>
    <col min="9480" max="9728" width="9" style="54" customWidth="1"/>
    <col min="9729" max="9729" width="2.21875" style="54" customWidth="1"/>
    <col min="9730" max="9730" width="14.109375" style="54" customWidth="1"/>
    <col min="9731" max="9731" width="11.109375" style="54" customWidth="1"/>
    <col min="9732" max="9732" width="10.109375" style="54" customWidth="1"/>
    <col min="9733" max="9733" width="17.109375" style="54" customWidth="1"/>
    <col min="9734" max="9735" width="17.6640625" style="54" customWidth="1"/>
    <col min="9736" max="9984" width="9" style="54" customWidth="1"/>
    <col min="9985" max="9985" width="2.21875" style="54" customWidth="1"/>
    <col min="9986" max="9986" width="14.109375" style="54" customWidth="1"/>
    <col min="9987" max="9987" width="11.109375" style="54" customWidth="1"/>
    <col min="9988" max="9988" width="10.109375" style="54" customWidth="1"/>
    <col min="9989" max="9989" width="17.109375" style="54" customWidth="1"/>
    <col min="9990" max="9991" width="17.6640625" style="54" customWidth="1"/>
    <col min="9992" max="10240" width="9" style="54" customWidth="1"/>
    <col min="10241" max="10241" width="2.21875" style="54" customWidth="1"/>
    <col min="10242" max="10242" width="14.109375" style="54" customWidth="1"/>
    <col min="10243" max="10243" width="11.109375" style="54" customWidth="1"/>
    <col min="10244" max="10244" width="10.109375" style="54" customWidth="1"/>
    <col min="10245" max="10245" width="17.109375" style="54" customWidth="1"/>
    <col min="10246" max="10247" width="17.6640625" style="54" customWidth="1"/>
    <col min="10248" max="10496" width="9" style="54" customWidth="1"/>
    <col min="10497" max="10497" width="2.21875" style="54" customWidth="1"/>
    <col min="10498" max="10498" width="14.109375" style="54" customWidth="1"/>
    <col min="10499" max="10499" width="11.109375" style="54" customWidth="1"/>
    <col min="10500" max="10500" width="10.109375" style="54" customWidth="1"/>
    <col min="10501" max="10501" width="17.109375" style="54" customWidth="1"/>
    <col min="10502" max="10503" width="17.6640625" style="54" customWidth="1"/>
    <col min="10504" max="10752" width="9" style="54" customWidth="1"/>
    <col min="10753" max="10753" width="2.21875" style="54" customWidth="1"/>
    <col min="10754" max="10754" width="14.109375" style="54" customWidth="1"/>
    <col min="10755" max="10755" width="11.109375" style="54" customWidth="1"/>
    <col min="10756" max="10756" width="10.109375" style="54" customWidth="1"/>
    <col min="10757" max="10757" width="17.109375" style="54" customWidth="1"/>
    <col min="10758" max="10759" width="17.6640625" style="54" customWidth="1"/>
    <col min="10760" max="11008" width="9" style="54" customWidth="1"/>
    <col min="11009" max="11009" width="2.21875" style="54" customWidth="1"/>
    <col min="11010" max="11010" width="14.109375" style="54" customWidth="1"/>
    <col min="11011" max="11011" width="11.109375" style="54" customWidth="1"/>
    <col min="11012" max="11012" width="10.109375" style="54" customWidth="1"/>
    <col min="11013" max="11013" width="17.109375" style="54" customWidth="1"/>
    <col min="11014" max="11015" width="17.6640625" style="54" customWidth="1"/>
    <col min="11016" max="11264" width="9" style="54" customWidth="1"/>
    <col min="11265" max="11265" width="2.21875" style="54" customWidth="1"/>
    <col min="11266" max="11266" width="14.109375" style="54" customWidth="1"/>
    <col min="11267" max="11267" width="11.109375" style="54" customWidth="1"/>
    <col min="11268" max="11268" width="10.109375" style="54" customWidth="1"/>
    <col min="11269" max="11269" width="17.109375" style="54" customWidth="1"/>
    <col min="11270" max="11271" width="17.6640625" style="54" customWidth="1"/>
    <col min="11272" max="11520" width="9" style="54" customWidth="1"/>
    <col min="11521" max="11521" width="2.21875" style="54" customWidth="1"/>
    <col min="11522" max="11522" width="14.109375" style="54" customWidth="1"/>
    <col min="11523" max="11523" width="11.109375" style="54" customWidth="1"/>
    <col min="11524" max="11524" width="10.109375" style="54" customWidth="1"/>
    <col min="11525" max="11525" width="17.109375" style="54" customWidth="1"/>
    <col min="11526" max="11527" width="17.6640625" style="54" customWidth="1"/>
    <col min="11528" max="11776" width="9" style="54" customWidth="1"/>
    <col min="11777" max="11777" width="2.21875" style="54" customWidth="1"/>
    <col min="11778" max="11778" width="14.109375" style="54" customWidth="1"/>
    <col min="11779" max="11779" width="11.109375" style="54" customWidth="1"/>
    <col min="11780" max="11780" width="10.109375" style="54" customWidth="1"/>
    <col min="11781" max="11781" width="17.109375" style="54" customWidth="1"/>
    <col min="11782" max="11783" width="17.6640625" style="54" customWidth="1"/>
    <col min="11784" max="12032" width="9" style="54" customWidth="1"/>
    <col min="12033" max="12033" width="2.21875" style="54" customWidth="1"/>
    <col min="12034" max="12034" width="14.109375" style="54" customWidth="1"/>
    <col min="12035" max="12035" width="11.109375" style="54" customWidth="1"/>
    <col min="12036" max="12036" width="10.109375" style="54" customWidth="1"/>
    <col min="12037" max="12037" width="17.109375" style="54" customWidth="1"/>
    <col min="12038" max="12039" width="17.6640625" style="54" customWidth="1"/>
    <col min="12040" max="12288" width="9" style="54" customWidth="1"/>
    <col min="12289" max="12289" width="2.21875" style="54" customWidth="1"/>
    <col min="12290" max="12290" width="14.109375" style="54" customWidth="1"/>
    <col min="12291" max="12291" width="11.109375" style="54" customWidth="1"/>
    <col min="12292" max="12292" width="10.109375" style="54" customWidth="1"/>
    <col min="12293" max="12293" width="17.109375" style="54" customWidth="1"/>
    <col min="12294" max="12295" width="17.6640625" style="54" customWidth="1"/>
    <col min="12296" max="12544" width="9" style="54" customWidth="1"/>
    <col min="12545" max="12545" width="2.21875" style="54" customWidth="1"/>
    <col min="12546" max="12546" width="14.109375" style="54" customWidth="1"/>
    <col min="12547" max="12547" width="11.109375" style="54" customWidth="1"/>
    <col min="12548" max="12548" width="10.109375" style="54" customWidth="1"/>
    <col min="12549" max="12549" width="17.109375" style="54" customWidth="1"/>
    <col min="12550" max="12551" width="17.6640625" style="54" customWidth="1"/>
    <col min="12552" max="12800" width="9" style="54" customWidth="1"/>
    <col min="12801" max="12801" width="2.21875" style="54" customWidth="1"/>
    <col min="12802" max="12802" width="14.109375" style="54" customWidth="1"/>
    <col min="12803" max="12803" width="11.109375" style="54" customWidth="1"/>
    <col min="12804" max="12804" width="10.109375" style="54" customWidth="1"/>
    <col min="12805" max="12805" width="17.109375" style="54" customWidth="1"/>
    <col min="12806" max="12807" width="17.6640625" style="54" customWidth="1"/>
    <col min="12808" max="13056" width="9" style="54" customWidth="1"/>
    <col min="13057" max="13057" width="2.21875" style="54" customWidth="1"/>
    <col min="13058" max="13058" width="14.109375" style="54" customWidth="1"/>
    <col min="13059" max="13059" width="11.109375" style="54" customWidth="1"/>
    <col min="13060" max="13060" width="10.109375" style="54" customWidth="1"/>
    <col min="13061" max="13061" width="17.109375" style="54" customWidth="1"/>
    <col min="13062" max="13063" width="17.6640625" style="54" customWidth="1"/>
    <col min="13064" max="13312" width="9" style="54" customWidth="1"/>
    <col min="13313" max="13313" width="2.21875" style="54" customWidth="1"/>
    <col min="13314" max="13314" width="14.109375" style="54" customWidth="1"/>
    <col min="13315" max="13315" width="11.109375" style="54" customWidth="1"/>
    <col min="13316" max="13316" width="10.109375" style="54" customWidth="1"/>
    <col min="13317" max="13317" width="17.109375" style="54" customWidth="1"/>
    <col min="13318" max="13319" width="17.6640625" style="54" customWidth="1"/>
    <col min="13320" max="13568" width="9" style="54" customWidth="1"/>
    <col min="13569" max="13569" width="2.21875" style="54" customWidth="1"/>
    <col min="13570" max="13570" width="14.109375" style="54" customWidth="1"/>
    <col min="13571" max="13571" width="11.109375" style="54" customWidth="1"/>
    <col min="13572" max="13572" width="10.109375" style="54" customWidth="1"/>
    <col min="13573" max="13573" width="17.109375" style="54" customWidth="1"/>
    <col min="13574" max="13575" width="17.6640625" style="54" customWidth="1"/>
    <col min="13576" max="13824" width="9" style="54" customWidth="1"/>
    <col min="13825" max="13825" width="2.21875" style="54" customWidth="1"/>
    <col min="13826" max="13826" width="14.109375" style="54" customWidth="1"/>
    <col min="13827" max="13827" width="11.109375" style="54" customWidth="1"/>
    <col min="13828" max="13828" width="10.109375" style="54" customWidth="1"/>
    <col min="13829" max="13829" width="17.109375" style="54" customWidth="1"/>
    <col min="13830" max="13831" width="17.6640625" style="54" customWidth="1"/>
    <col min="13832" max="14080" width="9" style="54" customWidth="1"/>
    <col min="14081" max="14081" width="2.21875" style="54" customWidth="1"/>
    <col min="14082" max="14082" width="14.109375" style="54" customWidth="1"/>
    <col min="14083" max="14083" width="11.109375" style="54" customWidth="1"/>
    <col min="14084" max="14084" width="10.109375" style="54" customWidth="1"/>
    <col min="14085" max="14085" width="17.109375" style="54" customWidth="1"/>
    <col min="14086" max="14087" width="17.6640625" style="54" customWidth="1"/>
    <col min="14088" max="14336" width="9" style="54" customWidth="1"/>
    <col min="14337" max="14337" width="2.21875" style="54" customWidth="1"/>
    <col min="14338" max="14338" width="14.109375" style="54" customWidth="1"/>
    <col min="14339" max="14339" width="11.109375" style="54" customWidth="1"/>
    <col min="14340" max="14340" width="10.109375" style="54" customWidth="1"/>
    <col min="14341" max="14341" width="17.109375" style="54" customWidth="1"/>
    <col min="14342" max="14343" width="17.6640625" style="54" customWidth="1"/>
    <col min="14344" max="14592" width="9" style="54" customWidth="1"/>
    <col min="14593" max="14593" width="2.21875" style="54" customWidth="1"/>
    <col min="14594" max="14594" width="14.109375" style="54" customWidth="1"/>
    <col min="14595" max="14595" width="11.109375" style="54" customWidth="1"/>
    <col min="14596" max="14596" width="10.109375" style="54" customWidth="1"/>
    <col min="14597" max="14597" width="17.109375" style="54" customWidth="1"/>
    <col min="14598" max="14599" width="17.6640625" style="54" customWidth="1"/>
    <col min="14600" max="14848" width="9" style="54" customWidth="1"/>
    <col min="14849" max="14849" width="2.21875" style="54" customWidth="1"/>
    <col min="14850" max="14850" width="14.109375" style="54" customWidth="1"/>
    <col min="14851" max="14851" width="11.109375" style="54" customWidth="1"/>
    <col min="14852" max="14852" width="10.109375" style="54" customWidth="1"/>
    <col min="14853" max="14853" width="17.109375" style="54" customWidth="1"/>
    <col min="14854" max="14855" width="17.6640625" style="54" customWidth="1"/>
    <col min="14856" max="15104" width="9" style="54" customWidth="1"/>
    <col min="15105" max="15105" width="2.21875" style="54" customWidth="1"/>
    <col min="15106" max="15106" width="14.109375" style="54" customWidth="1"/>
    <col min="15107" max="15107" width="11.109375" style="54" customWidth="1"/>
    <col min="15108" max="15108" width="10.109375" style="54" customWidth="1"/>
    <col min="15109" max="15109" width="17.109375" style="54" customWidth="1"/>
    <col min="15110" max="15111" width="17.6640625" style="54" customWidth="1"/>
    <col min="15112" max="15360" width="9" style="54" customWidth="1"/>
    <col min="15361" max="15361" width="2.21875" style="54" customWidth="1"/>
    <col min="15362" max="15362" width="14.109375" style="54" customWidth="1"/>
    <col min="15363" max="15363" width="11.109375" style="54" customWidth="1"/>
    <col min="15364" max="15364" width="10.109375" style="54" customWidth="1"/>
    <col min="15365" max="15365" width="17.109375" style="54" customWidth="1"/>
    <col min="15366" max="15367" width="17.6640625" style="54" customWidth="1"/>
    <col min="15368" max="15616" width="9" style="54" customWidth="1"/>
    <col min="15617" max="15617" width="2.21875" style="54" customWidth="1"/>
    <col min="15618" max="15618" width="14.109375" style="54" customWidth="1"/>
    <col min="15619" max="15619" width="11.109375" style="54" customWidth="1"/>
    <col min="15620" max="15620" width="10.109375" style="54" customWidth="1"/>
    <col min="15621" max="15621" width="17.109375" style="54" customWidth="1"/>
    <col min="15622" max="15623" width="17.6640625" style="54" customWidth="1"/>
    <col min="15624" max="15872" width="9" style="54" customWidth="1"/>
    <col min="15873" max="15873" width="2.21875" style="54" customWidth="1"/>
    <col min="15874" max="15874" width="14.109375" style="54" customWidth="1"/>
    <col min="15875" max="15875" width="11.109375" style="54" customWidth="1"/>
    <col min="15876" max="15876" width="10.109375" style="54" customWidth="1"/>
    <col min="15877" max="15877" width="17.109375" style="54" customWidth="1"/>
    <col min="15878" max="15879" width="17.6640625" style="54" customWidth="1"/>
    <col min="15880" max="16128" width="9" style="54" customWidth="1"/>
    <col min="16129" max="16129" width="2.21875" style="54" customWidth="1"/>
    <col min="16130" max="16130" width="14.109375" style="54" customWidth="1"/>
    <col min="16131" max="16131" width="11.109375" style="54" customWidth="1"/>
    <col min="16132" max="16132" width="10.109375" style="54" customWidth="1"/>
    <col min="16133" max="16133" width="17.109375" style="54" customWidth="1"/>
    <col min="16134" max="16135" width="17.6640625" style="54" customWidth="1"/>
    <col min="16136" max="16384" width="9" style="54" customWidth="1"/>
  </cols>
  <sheetData>
    <row r="1" spans="1:7">
      <c r="A1" s="55" t="s">
        <v>20</v>
      </c>
      <c r="C1" s="54" t="s">
        <v>21</v>
      </c>
    </row>
    <row r="2" spans="1:7" ht="51" customHeight="1">
      <c r="A2" s="56" t="s">
        <v>8</v>
      </c>
      <c r="B2" s="56"/>
      <c r="C2" s="56"/>
      <c r="D2" s="56"/>
      <c r="E2" s="56"/>
      <c r="F2" s="56"/>
      <c r="G2" s="56"/>
    </row>
    <row r="3" spans="1:7" ht="40.5" customHeight="1">
      <c r="A3" s="57" t="s">
        <v>2</v>
      </c>
      <c r="B3" s="67"/>
      <c r="C3" s="74"/>
      <c r="D3" s="81">
        <f>'申請者控　(入力用)'!D3:G3</f>
        <v>0</v>
      </c>
      <c r="E3" s="88"/>
      <c r="F3" s="88"/>
      <c r="G3" s="98"/>
    </row>
    <row r="4" spans="1:7" ht="20.100000000000001" customHeight="1">
      <c r="A4" s="58" t="s">
        <v>9</v>
      </c>
      <c r="B4" s="68"/>
      <c r="C4" s="75" t="s">
        <v>10</v>
      </c>
      <c r="D4" s="82"/>
      <c r="E4" s="75" t="s">
        <v>11</v>
      </c>
      <c r="F4" s="94" t="s">
        <v>12</v>
      </c>
      <c r="G4" s="99" t="s">
        <v>1</v>
      </c>
    </row>
    <row r="5" spans="1:7" ht="20.100000000000001" customHeight="1">
      <c r="A5" s="59" t="s">
        <v>4</v>
      </c>
      <c r="B5" s="69"/>
      <c r="C5" s="76" t="s">
        <v>13</v>
      </c>
      <c r="D5" s="83"/>
      <c r="E5" s="89" t="s">
        <v>14</v>
      </c>
      <c r="F5" s="95"/>
      <c r="G5" s="100"/>
    </row>
    <row r="6" spans="1:7" ht="13.5" customHeight="1">
      <c r="A6" s="60" t="s">
        <v>5</v>
      </c>
      <c r="B6" s="70">
        <f>'申請者控　(入力用)'!B6:B7</f>
        <v>0</v>
      </c>
      <c r="C6" s="77">
        <f>'申請者控　(入力用)'!C6:D7</f>
        <v>0</v>
      </c>
      <c r="D6" s="84"/>
      <c r="E6" s="90" t="s">
        <v>15</v>
      </c>
      <c r="F6" s="90" t="s">
        <v>6</v>
      </c>
      <c r="G6" s="101" t="s">
        <v>3</v>
      </c>
    </row>
    <row r="7" spans="1:7" ht="27" customHeight="1">
      <c r="A7" s="61"/>
      <c r="B7" s="71"/>
      <c r="C7" s="78"/>
      <c r="D7" s="85"/>
      <c r="E7" s="91">
        <f>'申請者控　(入力用)'!E7</f>
        <v>0</v>
      </c>
      <c r="F7" s="91">
        <f>'申請者控　(入力用)'!F7</f>
        <v>0</v>
      </c>
      <c r="G7" s="102">
        <f>'申請者控　(入力用)'!G7</f>
        <v>0</v>
      </c>
    </row>
    <row r="8" spans="1:7" ht="20.25" customHeight="1">
      <c r="A8" s="60" t="s">
        <v>5</v>
      </c>
      <c r="B8" s="70">
        <f>'申請者控　(入力用)'!B6:B8</f>
        <v>0</v>
      </c>
      <c r="C8" s="77">
        <f>'申請者控　(入力用)'!C8:D9</f>
        <v>0</v>
      </c>
      <c r="D8" s="84"/>
      <c r="E8" s="92">
        <f>'申請者控　(入力用)'!E8:E9</f>
        <v>0</v>
      </c>
      <c r="F8" s="92">
        <f>'申請者控　(入力用)'!F8:F9</f>
        <v>0</v>
      </c>
      <c r="G8" s="103">
        <f>'申請者控　(入力用)'!G8:G9</f>
        <v>0</v>
      </c>
    </row>
    <row r="9" spans="1:7" ht="20.25" customHeight="1">
      <c r="A9" s="61"/>
      <c r="B9" s="71"/>
      <c r="C9" s="78"/>
      <c r="D9" s="85"/>
      <c r="E9" s="91"/>
      <c r="F9" s="91"/>
      <c r="G9" s="102"/>
    </row>
    <row r="10" spans="1:7" ht="20.25" customHeight="1">
      <c r="A10" s="60" t="s">
        <v>5</v>
      </c>
      <c r="B10" s="70">
        <f>'申請者控　(入力用)'!B10:B11</f>
        <v>0</v>
      </c>
      <c r="C10" s="77">
        <f>'申請者控　(入力用)'!C10:D11</f>
        <v>0</v>
      </c>
      <c r="D10" s="84"/>
      <c r="E10" s="92">
        <f>'申請者控　(入力用)'!E10:E11</f>
        <v>0</v>
      </c>
      <c r="F10" s="92">
        <f>'申請者控　(入力用)'!F10:F11</f>
        <v>0</v>
      </c>
      <c r="G10" s="103">
        <f>'申請者控　(入力用)'!G10:G11</f>
        <v>0</v>
      </c>
    </row>
    <row r="11" spans="1:7" ht="20.25" customHeight="1">
      <c r="A11" s="61"/>
      <c r="B11" s="71"/>
      <c r="C11" s="78"/>
      <c r="D11" s="85"/>
      <c r="E11" s="91"/>
      <c r="F11" s="91"/>
      <c r="G11" s="102"/>
    </row>
    <row r="12" spans="1:7" ht="20.25" customHeight="1">
      <c r="A12" s="60" t="s">
        <v>5</v>
      </c>
      <c r="B12" s="70">
        <f>'申請者控　(入力用)'!B12:B13</f>
        <v>0</v>
      </c>
      <c r="C12" s="77">
        <f>'申請者控　(入力用)'!C12:D13</f>
        <v>0</v>
      </c>
      <c r="D12" s="84"/>
      <c r="E12" s="92">
        <f>'申請者控　(入力用)'!E12:E13</f>
        <v>0</v>
      </c>
      <c r="F12" s="92">
        <f>'申請者控　(入力用)'!F12:F13</f>
        <v>0</v>
      </c>
      <c r="G12" s="103">
        <f>'申請者控　(入力用)'!G12:G13</f>
        <v>0</v>
      </c>
    </row>
    <row r="13" spans="1:7" ht="20.25" customHeight="1">
      <c r="A13" s="61"/>
      <c r="B13" s="71"/>
      <c r="C13" s="78"/>
      <c r="D13" s="85"/>
      <c r="E13" s="91"/>
      <c r="F13" s="91"/>
      <c r="G13" s="102"/>
    </row>
    <row r="14" spans="1:7" ht="20.25" customHeight="1">
      <c r="A14" s="60" t="s">
        <v>5</v>
      </c>
      <c r="B14" s="70">
        <f>'申請者控　(入力用)'!B14:B15</f>
        <v>0</v>
      </c>
      <c r="C14" s="77">
        <f>'申請者控　(入力用)'!C14:D15</f>
        <v>0</v>
      </c>
      <c r="D14" s="84"/>
      <c r="E14" s="92">
        <f>'申請者控　(入力用)'!E14:E15</f>
        <v>0</v>
      </c>
      <c r="F14" s="92">
        <f>'申請者控　(入力用)'!F14:F15</f>
        <v>0</v>
      </c>
      <c r="G14" s="103">
        <f>'申請者控　(入力用)'!G14:G15</f>
        <v>0</v>
      </c>
    </row>
    <row r="15" spans="1:7" ht="20.25" customHeight="1">
      <c r="A15" s="61"/>
      <c r="B15" s="71"/>
      <c r="C15" s="78"/>
      <c r="D15" s="85"/>
      <c r="E15" s="91"/>
      <c r="F15" s="91"/>
      <c r="G15" s="102"/>
    </row>
    <row r="16" spans="1:7" ht="20.25" customHeight="1">
      <c r="A16" s="60" t="s">
        <v>5</v>
      </c>
      <c r="B16" s="70">
        <f>'申請者控　(入力用)'!B16:B17</f>
        <v>0</v>
      </c>
      <c r="C16" s="77">
        <f>'申請者控　(入力用)'!C16:D17</f>
        <v>0</v>
      </c>
      <c r="D16" s="84"/>
      <c r="E16" s="92">
        <f>'申請者控　(入力用)'!E16:E17</f>
        <v>0</v>
      </c>
      <c r="F16" s="92">
        <f>'申請者控　(入力用)'!F16:F17</f>
        <v>0</v>
      </c>
      <c r="G16" s="103">
        <f>'申請者控　(入力用)'!G16:G17</f>
        <v>0</v>
      </c>
    </row>
    <row r="17" spans="1:7" ht="20.25" customHeight="1">
      <c r="A17" s="61"/>
      <c r="B17" s="71"/>
      <c r="C17" s="78"/>
      <c r="D17" s="85"/>
      <c r="E17" s="91"/>
      <c r="F17" s="91"/>
      <c r="G17" s="102"/>
    </row>
    <row r="18" spans="1:7" ht="20.25" customHeight="1">
      <c r="A18" s="60" t="s">
        <v>5</v>
      </c>
      <c r="B18" s="70">
        <f>'申請者控　(入力用)'!B18:B19</f>
        <v>0</v>
      </c>
      <c r="C18" s="77">
        <f>'申請者控　(入力用)'!C18:D19</f>
        <v>0</v>
      </c>
      <c r="D18" s="84"/>
      <c r="E18" s="92">
        <f>'申請者控　(入力用)'!E18:E19</f>
        <v>0</v>
      </c>
      <c r="F18" s="92">
        <f>'申請者控　(入力用)'!F18:F19</f>
        <v>0</v>
      </c>
      <c r="G18" s="103">
        <f>'申請者控　(入力用)'!G18:G19</f>
        <v>0</v>
      </c>
    </row>
    <row r="19" spans="1:7" ht="20.25" customHeight="1">
      <c r="A19" s="61"/>
      <c r="B19" s="71"/>
      <c r="C19" s="78"/>
      <c r="D19" s="85"/>
      <c r="E19" s="91"/>
      <c r="F19" s="91"/>
      <c r="G19" s="102"/>
    </row>
    <row r="20" spans="1:7" ht="20.25" customHeight="1">
      <c r="A20" s="60" t="s">
        <v>5</v>
      </c>
      <c r="B20" s="70">
        <f>'申請者控　(入力用)'!B20:B21</f>
        <v>0</v>
      </c>
      <c r="C20" s="77">
        <f>'申請者控　(入力用)'!C20:D21</f>
        <v>0</v>
      </c>
      <c r="D20" s="84"/>
      <c r="E20" s="92">
        <f>'申請者控　(入力用)'!E20:E21</f>
        <v>0</v>
      </c>
      <c r="F20" s="92">
        <f>'申請者控　(入力用)'!F20:F21</f>
        <v>0</v>
      </c>
      <c r="G20" s="103">
        <f>'申請者控　(入力用)'!G20:G21</f>
        <v>0</v>
      </c>
    </row>
    <row r="21" spans="1:7" ht="20.25" customHeight="1">
      <c r="A21" s="61"/>
      <c r="B21" s="71"/>
      <c r="C21" s="78"/>
      <c r="D21" s="85"/>
      <c r="E21" s="91"/>
      <c r="F21" s="91"/>
      <c r="G21" s="102"/>
    </row>
    <row r="22" spans="1:7" ht="20.25" customHeight="1">
      <c r="A22" s="60" t="s">
        <v>5</v>
      </c>
      <c r="B22" s="70">
        <f>'申請者控　(入力用)'!B22:B23</f>
        <v>0</v>
      </c>
      <c r="C22" s="77">
        <f>'申請者控　(入力用)'!C22:D23</f>
        <v>0</v>
      </c>
      <c r="D22" s="84"/>
      <c r="E22" s="92">
        <f>'申請者控　(入力用)'!E22:E23</f>
        <v>0</v>
      </c>
      <c r="F22" s="92">
        <f>'申請者控　(入力用)'!F22:F23</f>
        <v>0</v>
      </c>
      <c r="G22" s="103">
        <f>'申請者控　(入力用)'!G22:G23</f>
        <v>0</v>
      </c>
    </row>
    <row r="23" spans="1:7" ht="20.25" customHeight="1">
      <c r="A23" s="61"/>
      <c r="B23" s="71"/>
      <c r="C23" s="78"/>
      <c r="D23" s="85"/>
      <c r="E23" s="91"/>
      <c r="F23" s="91"/>
      <c r="G23" s="102"/>
    </row>
    <row r="24" spans="1:7" ht="20.25" customHeight="1">
      <c r="A24" s="60" t="s">
        <v>5</v>
      </c>
      <c r="B24" s="70">
        <f>'申請者控　(入力用)'!B24:B25</f>
        <v>0</v>
      </c>
      <c r="C24" s="77">
        <f>'申請者控　(入力用)'!C24:D25</f>
        <v>0</v>
      </c>
      <c r="D24" s="84"/>
      <c r="E24" s="92">
        <f>'申請者控　(入力用)'!E24:E25</f>
        <v>0</v>
      </c>
      <c r="F24" s="92">
        <f>'申請者控　(入力用)'!F24:F25</f>
        <v>0</v>
      </c>
      <c r="G24" s="103">
        <f>'申請者控　(入力用)'!G24:G25</f>
        <v>0</v>
      </c>
    </row>
    <row r="25" spans="1:7" ht="20.25" customHeight="1">
      <c r="A25" s="61"/>
      <c r="B25" s="71"/>
      <c r="C25" s="78"/>
      <c r="D25" s="85"/>
      <c r="E25" s="91"/>
      <c r="F25" s="91"/>
      <c r="G25" s="102"/>
    </row>
    <row r="26" spans="1:7" ht="20.25" customHeight="1">
      <c r="A26" s="60" t="s">
        <v>5</v>
      </c>
      <c r="B26" s="70">
        <f>'申請者控　(入力用)'!B26:B27</f>
        <v>0</v>
      </c>
      <c r="C26" s="77">
        <f>'申請者控　(入力用)'!C26:D27</f>
        <v>0</v>
      </c>
      <c r="D26" s="84"/>
      <c r="E26" s="92">
        <f>'申請者控　(入力用)'!E26:E27</f>
        <v>0</v>
      </c>
      <c r="F26" s="92">
        <f>'申請者控　(入力用)'!F26:F27</f>
        <v>0</v>
      </c>
      <c r="G26" s="103">
        <f>'申請者控　(入力用)'!G26:G27</f>
        <v>0</v>
      </c>
    </row>
    <row r="27" spans="1:7" ht="20.25" customHeight="1">
      <c r="A27" s="61"/>
      <c r="B27" s="71"/>
      <c r="C27" s="78"/>
      <c r="D27" s="85"/>
      <c r="E27" s="91"/>
      <c r="F27" s="91"/>
      <c r="G27" s="102"/>
    </row>
    <row r="28" spans="1:7" ht="20.25" customHeight="1">
      <c r="A28" s="60" t="s">
        <v>5</v>
      </c>
      <c r="B28" s="70">
        <f>'申請者控　(入力用)'!B28:B29</f>
        <v>0</v>
      </c>
      <c r="C28" s="77">
        <f>'申請者控　(入力用)'!C28:D29</f>
        <v>0</v>
      </c>
      <c r="D28" s="84"/>
      <c r="E28" s="92">
        <f>'申請者控　(入力用)'!E28:E29</f>
        <v>0</v>
      </c>
      <c r="F28" s="92">
        <f>'申請者控　(入力用)'!F28:F29</f>
        <v>0</v>
      </c>
      <c r="G28" s="103">
        <f>'申請者控　(入力用)'!G28:G29</f>
        <v>0</v>
      </c>
    </row>
    <row r="29" spans="1:7" ht="20.25" customHeight="1">
      <c r="A29" s="61"/>
      <c r="B29" s="71"/>
      <c r="C29" s="78"/>
      <c r="D29" s="85"/>
      <c r="E29" s="91"/>
      <c r="F29" s="91"/>
      <c r="G29" s="102"/>
    </row>
    <row r="30" spans="1:7" ht="20.25" customHeight="1">
      <c r="A30" s="60" t="s">
        <v>5</v>
      </c>
      <c r="B30" s="70">
        <f>'申請者控　(入力用)'!B30:B31</f>
        <v>0</v>
      </c>
      <c r="C30" s="77">
        <f>'申請者控　(入力用)'!C30:D31</f>
        <v>0</v>
      </c>
      <c r="D30" s="84"/>
      <c r="E30" s="92">
        <f>'申請者控　(入力用)'!E30:E31</f>
        <v>0</v>
      </c>
      <c r="F30" s="92">
        <f>'申請者控　(入力用)'!F30:F31</f>
        <v>0</v>
      </c>
      <c r="G30" s="103">
        <f>'申請者控　(入力用)'!G30:G31</f>
        <v>0</v>
      </c>
    </row>
    <row r="31" spans="1:7" ht="20.25" customHeight="1">
      <c r="A31" s="61"/>
      <c r="B31" s="71"/>
      <c r="C31" s="78"/>
      <c r="D31" s="85"/>
      <c r="E31" s="91"/>
      <c r="F31" s="91"/>
      <c r="G31" s="102"/>
    </row>
    <row r="32" spans="1:7" ht="20.25" customHeight="1">
      <c r="A32" s="60" t="s">
        <v>5</v>
      </c>
      <c r="B32" s="70">
        <f>'申請者控　(入力用)'!B32:B33</f>
        <v>0</v>
      </c>
      <c r="C32" s="77">
        <f>'申請者控　(入力用)'!C32:D33</f>
        <v>0</v>
      </c>
      <c r="D32" s="84"/>
      <c r="E32" s="92">
        <f>'申請者控　(入力用)'!E32:E33</f>
        <v>0</v>
      </c>
      <c r="F32" s="92">
        <f>'申請者控　(入力用)'!F32:F33</f>
        <v>0</v>
      </c>
      <c r="G32" s="103">
        <f>'申請者控　(入力用)'!G32:G33</f>
        <v>0</v>
      </c>
    </row>
    <row r="33" spans="1:7" ht="20.25" customHeight="1">
      <c r="A33" s="61"/>
      <c r="B33" s="71"/>
      <c r="C33" s="78"/>
      <c r="D33" s="85"/>
      <c r="E33" s="91"/>
      <c r="F33" s="91"/>
      <c r="G33" s="102"/>
    </row>
    <row r="34" spans="1:7" ht="20.25" customHeight="1">
      <c r="A34" s="60" t="s">
        <v>5</v>
      </c>
      <c r="B34" s="70">
        <f>'申請者控　(入力用)'!B34:B35</f>
        <v>0</v>
      </c>
      <c r="C34" s="77">
        <f>'申請者控　(入力用)'!C34:D35</f>
        <v>0</v>
      </c>
      <c r="D34" s="84"/>
      <c r="E34" s="92">
        <f>'申請者控　(入力用)'!E34:E35</f>
        <v>0</v>
      </c>
      <c r="F34" s="92">
        <f>'申請者控　(入力用)'!F34:F35</f>
        <v>0</v>
      </c>
      <c r="G34" s="103">
        <f>'申請者控　(入力用)'!G34:G35</f>
        <v>0</v>
      </c>
    </row>
    <row r="35" spans="1:7" ht="20.25" customHeight="1">
      <c r="A35" s="61"/>
      <c r="B35" s="71"/>
      <c r="C35" s="78"/>
      <c r="D35" s="85"/>
      <c r="E35" s="91"/>
      <c r="F35" s="91"/>
      <c r="G35" s="102"/>
    </row>
    <row r="36" spans="1:7" ht="20.25" customHeight="1">
      <c r="A36" s="62" t="s">
        <v>0</v>
      </c>
      <c r="B36" s="72"/>
      <c r="C36" s="79"/>
      <c r="D36" s="86"/>
      <c r="E36" s="92">
        <f>'申請者控　(入力用)'!E36:E37</f>
        <v>0</v>
      </c>
      <c r="F36" s="96"/>
      <c r="G36" s="104"/>
    </row>
    <row r="37" spans="1:7" ht="20.25" customHeight="1">
      <c r="A37" s="63"/>
      <c r="B37" s="73"/>
      <c r="C37" s="80"/>
      <c r="D37" s="87"/>
      <c r="E37" s="93"/>
      <c r="F37" s="97"/>
      <c r="G37" s="105"/>
    </row>
    <row r="38" spans="1:7" ht="18" customHeight="1">
      <c r="A38" s="64" t="s">
        <v>16</v>
      </c>
      <c r="B38" s="64"/>
      <c r="C38" s="64"/>
      <c r="D38" s="64"/>
      <c r="E38" s="64"/>
      <c r="F38" s="64"/>
      <c r="G38" s="64"/>
    </row>
    <row r="39" spans="1:7" ht="18" customHeight="1">
      <c r="A39" s="65" t="s">
        <v>17</v>
      </c>
      <c r="B39" s="65"/>
      <c r="C39" s="65"/>
      <c r="D39" s="65"/>
      <c r="E39" s="65"/>
      <c r="F39" s="65"/>
      <c r="G39" s="65"/>
    </row>
    <row r="40" spans="1:7" ht="18" customHeight="1">
      <c r="A40" s="66" t="s">
        <v>18</v>
      </c>
      <c r="B40" s="66"/>
      <c r="C40" s="66"/>
      <c r="D40" s="66"/>
      <c r="E40" s="66"/>
      <c r="F40" s="66"/>
      <c r="G40" s="66"/>
    </row>
  </sheetData>
  <sheetProtection sheet="1" objects="1" scenarios="1"/>
  <mergeCells count="89">
    <mergeCell ref="A2:G2"/>
    <mergeCell ref="A3:C3"/>
    <mergeCell ref="D3:G3"/>
    <mergeCell ref="A4:B4"/>
    <mergeCell ref="C4:D4"/>
    <mergeCell ref="A5:B5"/>
    <mergeCell ref="C5:D5"/>
    <mergeCell ref="A38:G38"/>
    <mergeCell ref="A39:G39"/>
    <mergeCell ref="A40:G40"/>
    <mergeCell ref="F4:F5"/>
    <mergeCell ref="G4:G5"/>
    <mergeCell ref="B6:B7"/>
    <mergeCell ref="C6:D7"/>
    <mergeCell ref="B8:B9"/>
    <mergeCell ref="C8:D9"/>
    <mergeCell ref="E8:E9"/>
    <mergeCell ref="F8:F9"/>
    <mergeCell ref="G8:G9"/>
    <mergeCell ref="B10:B11"/>
    <mergeCell ref="C10:D11"/>
    <mergeCell ref="E10:E11"/>
    <mergeCell ref="F10:F11"/>
    <mergeCell ref="G10:G11"/>
    <mergeCell ref="B12:B13"/>
    <mergeCell ref="C12:D13"/>
    <mergeCell ref="E12:E13"/>
    <mergeCell ref="F12:F13"/>
    <mergeCell ref="G12:G13"/>
    <mergeCell ref="B14:B15"/>
    <mergeCell ref="C14:D15"/>
    <mergeCell ref="E14:E15"/>
    <mergeCell ref="F14:F15"/>
    <mergeCell ref="G14:G15"/>
    <mergeCell ref="B16:B17"/>
    <mergeCell ref="C16:D17"/>
    <mergeCell ref="E16:E17"/>
    <mergeCell ref="F16:F17"/>
    <mergeCell ref="G16:G17"/>
    <mergeCell ref="B18:B19"/>
    <mergeCell ref="C18:D19"/>
    <mergeCell ref="E18:E19"/>
    <mergeCell ref="F18:F19"/>
    <mergeCell ref="G18:G19"/>
    <mergeCell ref="B20:B21"/>
    <mergeCell ref="C20:D21"/>
    <mergeCell ref="E20:E21"/>
    <mergeCell ref="F20:F21"/>
    <mergeCell ref="G20:G21"/>
    <mergeCell ref="B22:B23"/>
    <mergeCell ref="C22:D23"/>
    <mergeCell ref="E22:E23"/>
    <mergeCell ref="F22:F23"/>
    <mergeCell ref="G22:G23"/>
    <mergeCell ref="B24:B25"/>
    <mergeCell ref="C24:D25"/>
    <mergeCell ref="E24:E25"/>
    <mergeCell ref="F24:F25"/>
    <mergeCell ref="G24:G25"/>
    <mergeCell ref="B26:B27"/>
    <mergeCell ref="C26:D27"/>
    <mergeCell ref="E26:E27"/>
    <mergeCell ref="F26:F27"/>
    <mergeCell ref="G26:G27"/>
    <mergeCell ref="B28:B29"/>
    <mergeCell ref="C28:D29"/>
    <mergeCell ref="E28:E29"/>
    <mergeCell ref="F28:F29"/>
    <mergeCell ref="G28:G29"/>
    <mergeCell ref="B30:B31"/>
    <mergeCell ref="C30:D31"/>
    <mergeCell ref="E30:E31"/>
    <mergeCell ref="F30:F31"/>
    <mergeCell ref="G30:G31"/>
    <mergeCell ref="B32:B33"/>
    <mergeCell ref="C32:D33"/>
    <mergeCell ref="E32:E33"/>
    <mergeCell ref="F32:F33"/>
    <mergeCell ref="G32:G33"/>
    <mergeCell ref="B34:B35"/>
    <mergeCell ref="C34:D35"/>
    <mergeCell ref="E34:E35"/>
    <mergeCell ref="F34:F35"/>
    <mergeCell ref="G34:G35"/>
    <mergeCell ref="A36:B37"/>
    <mergeCell ref="C36:D37"/>
    <mergeCell ref="E36:E37"/>
    <mergeCell ref="F36:F37"/>
    <mergeCell ref="G36:G3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1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申請者控　(入力用)</vt:lpstr>
      <vt:lpstr xml:space="preserve">提出用 </vt:lpstr>
    </vt:vector>
  </TitlesOfParts>
  <LinksUpToDate>false</LinksUpToDate>
  <SharedDoc>false</SharedDoc>
  <HyperlinksChanged>false</HyperlinksChanged>
  <AppVersion>3.2.3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日裏＿孝弘</dc:creator>
  <cp:lastModifiedBy>日裏＿孝弘</cp:lastModifiedBy>
  <cp:lastPrinted>2021-05-25T02:35:14Z</cp:lastPrinted>
  <dcterms:created xsi:type="dcterms:W3CDTF">2021-05-25T07:42:57Z</dcterms:created>
  <dcterms:modified xsi:type="dcterms:W3CDTF">2021-05-27T02:12:06Z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2021-05-27T02:12:06Z</vt:filetime>
  </property>
</Properties>
</file>