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9331\Desktop\HP作成関係(免軽）\"/>
    </mc:Choice>
  </mc:AlternateContent>
  <bookViews>
    <workbookView xWindow="0" yWindow="0" windowWidth="20490" windowHeight="7770"/>
  </bookViews>
  <sheets>
    <sheet name="利用者控(入力用)" sheetId="1" r:id="rId1"/>
    <sheet name="提出用" sheetId="2" r:id="rId2"/>
  </sheets>
  <calcPr calcId="162913"/>
</workbook>
</file>

<file path=xl/calcChain.xml><?xml version="1.0" encoding="utf-8"?>
<calcChain xmlns="http://schemas.openxmlformats.org/spreadsheetml/2006/main">
  <c r="R48" i="2" l="1"/>
  <c r="J47" i="2"/>
  <c r="AD41" i="2"/>
  <c r="AE40" i="2"/>
  <c r="J40" i="2"/>
  <c r="J37" i="2"/>
  <c r="J34" i="2"/>
  <c r="R27" i="2"/>
  <c r="J25" i="2"/>
  <c r="G25" i="2"/>
  <c r="D25" i="2"/>
  <c r="P17" i="2"/>
  <c r="P14" i="2"/>
  <c r="P11" i="2"/>
</calcChain>
</file>

<file path=xl/comments1.xml><?xml version="1.0" encoding="utf-8"?>
<comments xmlns="http://schemas.openxmlformats.org/spreadsheetml/2006/main">
  <authors>
    <author>日裏＿孝弘</author>
  </authors>
  <commentList>
    <comment ref="P11" authorId="0" shapeId="0">
      <text>
        <r>
          <rPr>
            <sz val="11"/>
            <color theme="1"/>
            <rFont val="ＭＳ Ｐゴシック"/>
            <family val="3"/>
            <charset val="128"/>
          </rPr>
          <t>着色したセルに、必要事項を入力してください。入力した内容が提出用シートに反映されます。</t>
        </r>
      </text>
    </comment>
  </commentList>
</comments>
</file>

<file path=xl/sharedStrings.xml><?xml version="1.0" encoding="utf-8"?>
<sst xmlns="http://schemas.openxmlformats.org/spreadsheetml/2006/main" count="83" uniqueCount="43">
  <si>
    <t>※ 使 用 者 証  番 号</t>
    <rPh sb="2" eb="3">
      <t>ツカ</t>
    </rPh>
    <rPh sb="4" eb="5">
      <t>ヨウ</t>
    </rPh>
    <rPh sb="6" eb="7">
      <t>シャ</t>
    </rPh>
    <rPh sb="8" eb="9">
      <t>ショウ</t>
    </rPh>
    <rPh sb="11" eb="12">
      <t>バン</t>
    </rPh>
    <rPh sb="13" eb="14">
      <t>ゴウ</t>
    </rPh>
    <phoneticPr fontId="1"/>
  </si>
  <si>
    <t>令和</t>
  </si>
  <si>
    <t>この届出書は、代理人の選任、使用者証の更新又は代理人の変更のときに提出してください。</t>
    <rPh sb="2" eb="4">
      <t>トドケデ</t>
    </rPh>
    <rPh sb="4" eb="5">
      <t>ショ</t>
    </rPh>
    <rPh sb="7" eb="10">
      <t>ダイリニン</t>
    </rPh>
    <rPh sb="11" eb="13">
      <t>センニン</t>
    </rPh>
    <rPh sb="14" eb="17">
      <t>シヨウシャ</t>
    </rPh>
    <rPh sb="17" eb="18">
      <t>ショウ</t>
    </rPh>
    <rPh sb="19" eb="21">
      <t>コウシン</t>
    </rPh>
    <rPh sb="21" eb="22">
      <t>マタ</t>
    </rPh>
    <rPh sb="23" eb="26">
      <t>ダイリニン</t>
    </rPh>
    <rPh sb="27" eb="29">
      <t>ヘンコウ</t>
    </rPh>
    <phoneticPr fontId="1"/>
  </si>
  <si>
    <t>受付印</t>
    <rPh sb="0" eb="2">
      <t>ウケツケ</t>
    </rPh>
    <rPh sb="2" eb="3">
      <t>イン</t>
    </rPh>
    <phoneticPr fontId="1"/>
  </si>
  <si>
    <t>免税軽油使用者証等受領に関する代理人届出書</t>
    <rPh sb="0" eb="2">
      <t>メンゼイ</t>
    </rPh>
    <rPh sb="2" eb="4">
      <t>ケイユ</t>
    </rPh>
    <rPh sb="4" eb="7">
      <t>シヨウシャ</t>
    </rPh>
    <rPh sb="7" eb="8">
      <t>ショウ</t>
    </rPh>
    <rPh sb="8" eb="9">
      <t>トウ</t>
    </rPh>
    <rPh sb="9" eb="11">
      <t>ジュリョウ</t>
    </rPh>
    <rPh sb="12" eb="13">
      <t>カン</t>
    </rPh>
    <rPh sb="15" eb="18">
      <t>ダイリニン</t>
    </rPh>
    <rPh sb="18" eb="21">
      <t>トドケデショ</t>
    </rPh>
    <phoneticPr fontId="1"/>
  </si>
  <si>
    <t>印</t>
    <rPh sb="0" eb="1">
      <t>イン</t>
    </rPh>
    <phoneticPr fontId="1"/>
  </si>
  <si>
    <t>免税軽油使用者</t>
    <rPh sb="0" eb="2">
      <t>メンゼイ</t>
    </rPh>
    <rPh sb="2" eb="4">
      <t>ケイユ</t>
    </rPh>
    <rPh sb="4" eb="7">
      <t>シヨウシャ</t>
    </rPh>
    <phoneticPr fontId="1"/>
  </si>
  <si>
    <t>氏　名　（名　称）</t>
    <rPh sb="0" eb="1">
      <t>シ</t>
    </rPh>
    <rPh sb="2" eb="3">
      <t>メイ</t>
    </rPh>
    <rPh sb="5" eb="6">
      <t>ナ</t>
    </rPh>
    <rPh sb="7" eb="8">
      <t>ショウ</t>
    </rPh>
    <phoneticPr fontId="1"/>
  </si>
  <si>
    <t>注　１</t>
    <rPh sb="0" eb="1">
      <t>チュウ</t>
    </rPh>
    <phoneticPr fontId="1"/>
  </si>
  <si>
    <t>住　所　（所在地）</t>
    <rPh sb="0" eb="1">
      <t>ジュウ</t>
    </rPh>
    <rPh sb="2" eb="3">
      <t>ショ</t>
    </rPh>
    <rPh sb="5" eb="8">
      <t>ショザイチ</t>
    </rPh>
    <phoneticPr fontId="1"/>
  </si>
  <si>
    <t>業　　　　　　　　種</t>
    <rPh sb="0" eb="1">
      <t>ギョウ</t>
    </rPh>
    <rPh sb="9" eb="10">
      <t>タネ</t>
    </rPh>
    <phoneticPr fontId="1"/>
  </si>
  <si>
    <t>させることとしたので、届け出ます。</t>
    <rPh sb="11" eb="12">
      <t>トド</t>
    </rPh>
    <rPh sb="13" eb="14">
      <t>デ</t>
    </rPh>
    <phoneticPr fontId="1"/>
  </si>
  <si>
    <t>番　 　号</t>
    <rPh sb="0" eb="1">
      <t>バン</t>
    </rPh>
    <rPh sb="4" eb="5">
      <t>ゴウ</t>
    </rPh>
    <phoneticPr fontId="1"/>
  </si>
  <si>
    <t>軽油引取税の免税に関する次の手続きについて、次の者に代理</t>
    <rPh sb="0" eb="2">
      <t>ケイユ</t>
    </rPh>
    <rPh sb="2" eb="5">
      <t>ヒキトリゼイ</t>
    </rPh>
    <rPh sb="6" eb="8">
      <t>メンゼイ</t>
    </rPh>
    <rPh sb="9" eb="10">
      <t>カン</t>
    </rPh>
    <rPh sb="12" eb="13">
      <t>ツギ</t>
    </rPh>
    <rPh sb="14" eb="16">
      <t>テツヅ</t>
    </rPh>
    <rPh sb="22" eb="23">
      <t>ツギ</t>
    </rPh>
    <rPh sb="24" eb="25">
      <t>モノ</t>
    </rPh>
    <rPh sb="26" eb="28">
      <t>ダイリ</t>
    </rPh>
    <phoneticPr fontId="1"/>
  </si>
  <si>
    <t>）</t>
  </si>
  <si>
    <t>月</t>
    <rPh sb="0" eb="1">
      <t>ツキ</t>
    </rPh>
    <phoneticPr fontId="1"/>
  </si>
  <si>
    <t>日</t>
    <rPh sb="0" eb="1">
      <t>ヒ</t>
    </rPh>
    <phoneticPr fontId="1"/>
  </si>
  <si>
    <t>届出者</t>
    <rPh sb="0" eb="2">
      <t>トドケデ</t>
    </rPh>
    <rPh sb="2" eb="3">
      <t>シャ</t>
    </rPh>
    <phoneticPr fontId="1"/>
  </si>
  <si>
    <t>北海道</t>
    <rPh sb="0" eb="3">
      <t>ホッカイドウ</t>
    </rPh>
    <phoneticPr fontId="1"/>
  </si>
  <si>
    <t>２</t>
  </si>
  <si>
    <t>総合振興局長</t>
    <rPh sb="0" eb="2">
      <t>ソウゴウ</t>
    </rPh>
    <rPh sb="2" eb="4">
      <t>シンコウ</t>
    </rPh>
    <rPh sb="4" eb="5">
      <t>キョク</t>
    </rPh>
    <rPh sb="5" eb="6">
      <t>チョウ</t>
    </rPh>
    <phoneticPr fontId="1"/>
  </si>
  <si>
    <t>様</t>
    <rPh sb="0" eb="1">
      <t>サマ</t>
    </rPh>
    <phoneticPr fontId="1"/>
  </si>
  <si>
    <t>振興局長</t>
    <rPh sb="0" eb="2">
      <t>シンコウ</t>
    </rPh>
    <rPh sb="2" eb="4">
      <t>キョクチョウ</t>
    </rPh>
    <phoneticPr fontId="1"/>
  </si>
  <si>
    <t>代理人</t>
    <rPh sb="0" eb="3">
      <t>ダイリニン</t>
    </rPh>
    <phoneticPr fontId="1"/>
  </si>
  <si>
    <t>代　理　さ　せ　る</t>
    <rPh sb="0" eb="1">
      <t>ダイ</t>
    </rPh>
    <rPh sb="2" eb="3">
      <t>リ</t>
    </rPh>
    <phoneticPr fontId="1"/>
  </si>
  <si>
    <t>住　　　　所</t>
    <rPh sb="0" eb="1">
      <t>ジュウ</t>
    </rPh>
    <rPh sb="5" eb="6">
      <t>ショ</t>
    </rPh>
    <phoneticPr fontId="1"/>
  </si>
  <si>
    <t>氏　　　　名</t>
    <rPh sb="0" eb="1">
      <t>シ</t>
    </rPh>
    <rPh sb="5" eb="6">
      <t>メイ</t>
    </rPh>
    <phoneticPr fontId="1"/>
  </si>
  <si>
    <t>届出者との関係</t>
    <rPh sb="0" eb="2">
      <t>トドケデ</t>
    </rPh>
    <rPh sb="2" eb="3">
      <t>シャ</t>
    </rPh>
    <rPh sb="5" eb="7">
      <t>カンケイ</t>
    </rPh>
    <phoneticPr fontId="1"/>
  </si>
  <si>
    <t>電　 　話</t>
    <rPh sb="0" eb="1">
      <t>デン</t>
    </rPh>
    <rPh sb="4" eb="5">
      <t>ハナシ</t>
    </rPh>
    <phoneticPr fontId="1"/>
  </si>
  <si>
    <t>（</t>
  </si>
  <si>
    <t>免税軽油使用者証の受領に関すること。</t>
    <rPh sb="0" eb="2">
      <t>メンゼイ</t>
    </rPh>
    <rPh sb="2" eb="4">
      <t>ケイユ</t>
    </rPh>
    <rPh sb="4" eb="7">
      <t>シヨウシャ</t>
    </rPh>
    <rPh sb="7" eb="8">
      <t>ショウ</t>
    </rPh>
    <rPh sb="9" eb="11">
      <t>ジュリョウ</t>
    </rPh>
    <rPh sb="12" eb="13">
      <t>カン</t>
    </rPh>
    <phoneticPr fontId="1"/>
  </si>
  <si>
    <t>事　　　 　　　　項</t>
    <rPh sb="0" eb="1">
      <t>コト</t>
    </rPh>
    <rPh sb="9" eb="10">
      <t>コウ</t>
    </rPh>
    <phoneticPr fontId="1"/>
  </si>
  <si>
    <t>備　　　　　　　考</t>
    <rPh sb="0" eb="1">
      <t>ソナエ</t>
    </rPh>
    <rPh sb="8" eb="9">
      <t>コウ</t>
    </rPh>
    <phoneticPr fontId="1"/>
  </si>
  <si>
    <t>免税証の受領に関すること。</t>
    <rPh sb="0" eb="2">
      <t>メンゼイ</t>
    </rPh>
    <rPh sb="2" eb="3">
      <t>ショウ</t>
    </rPh>
    <rPh sb="4" eb="6">
      <t>ジュリョウ</t>
    </rPh>
    <rPh sb="7" eb="8">
      <t>カン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</si>
  <si>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</si>
  <si>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</si>
  <si>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※印欄は、記載しないでください。</t>
    <rPh sb="1" eb="2">
      <t>イン</t>
    </rPh>
    <rPh sb="2" eb="3">
      <t>ラン</t>
    </rPh>
    <rPh sb="5" eb="7">
      <t>キサイ</t>
    </rPh>
    <phoneticPr fontId="1"/>
  </si>
  <si>
    <t>札幌道税事務所長</t>
    <rPh sb="0" eb="2">
      <t>サッポロ</t>
    </rPh>
    <rPh sb="2" eb="3">
      <t>ドウ</t>
    </rPh>
    <rPh sb="3" eb="4">
      <t>ゼイ</t>
    </rPh>
    <rPh sb="4" eb="7">
      <t>ジムショ</t>
    </rPh>
    <rPh sb="7" eb="8">
      <t>チョウ</t>
    </rPh>
    <phoneticPr fontId="1"/>
  </si>
  <si>
    <t>年</t>
    <rPh sb="0" eb="1">
      <t>ネン</t>
    </rPh>
    <phoneticPr fontId="1"/>
  </si>
  <si>
    <t>別記第３０号様式(控え）</t>
    <rPh sb="0" eb="2">
      <t>ベッキ</t>
    </rPh>
    <rPh sb="2" eb="3">
      <t>ダイ</t>
    </rPh>
    <rPh sb="5" eb="6">
      <t>ゴウ</t>
    </rPh>
    <rPh sb="6" eb="8">
      <t>ヨウシキ</t>
    </rPh>
    <rPh sb="9" eb="10">
      <t>ヒカ</t>
    </rPh>
    <phoneticPr fontId="1"/>
  </si>
  <si>
    <t>別記第３０号様式(提出用）</t>
    <rPh sb="0" eb="2">
      <t>ベッキ</t>
    </rPh>
    <rPh sb="2" eb="3">
      <t>ダイ</t>
    </rPh>
    <rPh sb="5" eb="6">
      <t>ゴウ</t>
    </rPh>
    <rPh sb="6" eb="8">
      <t>ヨウシキ</t>
    </rPh>
    <rPh sb="9" eb="11">
      <t>テイシュツ</t>
    </rPh>
    <rPh sb="11" eb="12">
      <t>ヨウ</t>
    </rPh>
    <phoneticPr fontId="1"/>
  </si>
  <si>
    <t>石狩</t>
    <rPh sb="0" eb="2">
      <t>イシカリ</t>
    </rPh>
    <phoneticPr fontId="1"/>
  </si>
  <si>
    <t>石狩</t>
    <rPh sb="0" eb="2">
      <t>イシカリ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</si>
</sst>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\-"/>
  </numFmts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0" xfId="0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2" fillId="2" borderId="15" xfId="0" applyFont="1" applyFill="1" applyBorder="1">
      <alignment vertical="center"/>
    </xf>
    <xf numFmtId="0" fontId="3" fillId="2" borderId="0" xfId="0" applyFont="1" applyFill="1" applyBorder="1" applyProtection="1">
      <alignment vertical="center"/>
    </xf>
    <xf numFmtId="0" fontId="2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7" fillId="2" borderId="23" xfId="0" applyFont="1" applyFill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7" fillId="2" borderId="33" xfId="0" applyFont="1" applyFill="1" applyBorder="1" applyAlignment="1">
      <alignment vertical="center"/>
    </xf>
    <xf numFmtId="0" fontId="2" fillId="2" borderId="31" xfId="0" applyFont="1" applyFill="1" applyBorder="1" applyProtection="1">
      <alignment vertical="center"/>
    </xf>
    <xf numFmtId="0" fontId="2" fillId="2" borderId="32" xfId="0" applyFont="1" applyFill="1" applyBorder="1" applyProtection="1">
      <alignment vertical="center"/>
    </xf>
    <xf numFmtId="0" fontId="2" fillId="2" borderId="36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176" fontId="2" fillId="2" borderId="2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2" borderId="6" xfId="0" applyNumberFormat="1" applyFont="1" applyFill="1" applyBorder="1">
      <alignment vertical="center"/>
    </xf>
    <xf numFmtId="176" fontId="2" fillId="2" borderId="7" xfId="0" applyNumberFormat="1" applyFont="1" applyFill="1" applyBorder="1">
      <alignment vertical="center"/>
    </xf>
    <xf numFmtId="176" fontId="2" fillId="2" borderId="8" xfId="0" applyNumberFormat="1" applyFont="1" applyFill="1" applyBorder="1">
      <alignment vertical="center"/>
    </xf>
    <xf numFmtId="176" fontId="2" fillId="2" borderId="9" xfId="0" applyNumberFormat="1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10" xfId="0" applyNumberFormat="1" applyFont="1" applyFill="1" applyBorder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>
      <alignment vertical="center"/>
    </xf>
    <xf numFmtId="176" fontId="2" fillId="2" borderId="25" xfId="0" applyNumberFormat="1" applyFont="1" applyFill="1" applyBorder="1">
      <alignment vertical="center"/>
    </xf>
    <xf numFmtId="176" fontId="2" fillId="2" borderId="17" xfId="0" applyNumberFormat="1" applyFont="1" applyFill="1" applyBorder="1">
      <alignment vertical="center"/>
    </xf>
    <xf numFmtId="176" fontId="2" fillId="2" borderId="18" xfId="0" applyNumberFormat="1" applyFont="1" applyFill="1" applyBorder="1">
      <alignment vertical="center"/>
    </xf>
    <xf numFmtId="176" fontId="2" fillId="2" borderId="26" xfId="0" applyNumberFormat="1" applyFont="1" applyFill="1" applyBorder="1">
      <alignment vertical="center"/>
    </xf>
    <xf numFmtId="176" fontId="2" fillId="2" borderId="27" xfId="0" applyNumberFormat="1" applyFont="1" applyFill="1" applyBorder="1">
      <alignment vertical="center"/>
    </xf>
    <xf numFmtId="176" fontId="2" fillId="2" borderId="15" xfId="0" applyNumberFormat="1" applyFont="1" applyFill="1" applyBorder="1">
      <alignment vertical="center"/>
    </xf>
    <xf numFmtId="176" fontId="3" fillId="2" borderId="0" xfId="0" applyNumberFormat="1" applyFont="1" applyFill="1" applyBorder="1">
      <alignment vertical="center"/>
    </xf>
    <xf numFmtId="176" fontId="2" fillId="2" borderId="11" xfId="0" applyNumberFormat="1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176" fontId="2" fillId="2" borderId="0" xfId="0" applyNumberFormat="1" applyFont="1" applyFill="1" applyAlignment="1">
      <alignment horizontal="center" vertical="center"/>
    </xf>
    <xf numFmtId="176" fontId="7" fillId="2" borderId="23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>
      <alignment vertical="center"/>
    </xf>
    <xf numFmtId="176" fontId="2" fillId="2" borderId="30" xfId="0" applyNumberFormat="1" applyFont="1" applyFill="1" applyBorder="1">
      <alignment vertical="center"/>
    </xf>
    <xf numFmtId="176" fontId="2" fillId="2" borderId="31" xfId="0" applyNumberFormat="1" applyFont="1" applyFill="1" applyBorder="1">
      <alignment vertical="center"/>
    </xf>
    <xf numFmtId="176" fontId="2" fillId="2" borderId="32" xfId="0" applyNumberFormat="1" applyFont="1" applyFill="1" applyBorder="1">
      <alignment vertical="center"/>
    </xf>
    <xf numFmtId="176" fontId="2" fillId="2" borderId="33" xfId="0" applyNumberFormat="1" applyFont="1" applyFill="1" applyBorder="1">
      <alignment vertical="center"/>
    </xf>
    <xf numFmtId="176" fontId="7" fillId="2" borderId="33" xfId="0" applyNumberFormat="1" applyFont="1" applyFill="1" applyBorder="1" applyAlignment="1">
      <alignment vertical="center"/>
    </xf>
    <xf numFmtId="176" fontId="2" fillId="2" borderId="36" xfId="0" applyNumberFormat="1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0" xfId="0" applyFont="1" applyFill="1" applyAlignment="1"/>
    <xf numFmtId="0" fontId="6" fillId="2" borderId="0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7" fillId="4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3" borderId="29" xfId="0" applyFont="1" applyFill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/>
      <protection locked="0"/>
    </xf>
    <xf numFmtId="0" fontId="2" fillId="3" borderId="35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49" fontId="0" fillId="3" borderId="15" xfId="0" applyNumberFormat="1" applyFont="1" applyFill="1" applyBorder="1" applyAlignment="1" applyProtection="1">
      <alignment horizontal="center" vertical="center"/>
      <protection locked="0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5" fillId="4" borderId="10" xfId="0" applyFont="1" applyFill="1" applyBorder="1" applyAlignment="1" applyProtection="1">
      <alignment vertical="center" wrapText="1"/>
      <protection locked="0"/>
    </xf>
    <xf numFmtId="0" fontId="3" fillId="2" borderId="2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10" xfId="0" applyFont="1" applyFill="1" applyBorder="1" applyAlignment="1" applyProtection="1">
      <alignment vertical="center"/>
      <protection locked="0"/>
    </xf>
    <xf numFmtId="0" fontId="5" fillId="4" borderId="11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0" fillId="3" borderId="21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4" borderId="23" xfId="0" applyFont="1" applyFill="1" applyBorder="1" applyAlignment="1" applyProtection="1">
      <alignment horizontal="left" vertical="center" indent="1"/>
      <protection locked="0"/>
    </xf>
    <xf numFmtId="0" fontId="5" fillId="4" borderId="11" xfId="0" applyFont="1" applyFill="1" applyBorder="1" applyAlignment="1" applyProtection="1">
      <alignment horizontal="left" vertical="center" indent="1"/>
      <protection locked="0"/>
    </xf>
    <xf numFmtId="0" fontId="5" fillId="4" borderId="19" xfId="0" applyFont="1" applyFill="1" applyBorder="1" applyAlignment="1" applyProtection="1">
      <alignment horizontal="left" vertical="center" indent="1"/>
      <protection locked="0"/>
    </xf>
    <xf numFmtId="0" fontId="5" fillId="4" borderId="28" xfId="0" applyFont="1" applyFill="1" applyBorder="1" applyAlignment="1" applyProtection="1">
      <alignment horizontal="left" vertical="center" indent="1"/>
      <protection locked="0"/>
    </xf>
    <xf numFmtId="0" fontId="5" fillId="4" borderId="12" xfId="0" applyFont="1" applyFill="1" applyBorder="1" applyAlignment="1" applyProtection="1">
      <alignment horizontal="left" vertical="center" indent="1"/>
      <protection locked="0"/>
    </xf>
    <xf numFmtId="0" fontId="5" fillId="4" borderId="24" xfId="0" applyFont="1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>
      <alignment vertical="center" textRotation="255"/>
    </xf>
    <xf numFmtId="0" fontId="3" fillId="2" borderId="9" xfId="0" applyFont="1" applyFill="1" applyBorder="1" applyAlignment="1">
      <alignment vertical="center" textRotation="255"/>
    </xf>
    <xf numFmtId="0" fontId="3" fillId="2" borderId="16" xfId="0" applyFont="1" applyFill="1" applyBorder="1" applyAlignment="1">
      <alignment vertical="center" textRotation="255"/>
    </xf>
    <xf numFmtId="0" fontId="3" fillId="2" borderId="2" xfId="0" applyFont="1" applyFill="1" applyBorder="1" applyAlignment="1">
      <alignment vertical="center" textRotation="255"/>
    </xf>
    <xf numFmtId="0" fontId="3" fillId="2" borderId="0" xfId="0" applyFont="1" applyFill="1" applyAlignment="1">
      <alignment vertical="center" textRotation="255"/>
    </xf>
    <xf numFmtId="0" fontId="3" fillId="2" borderId="17" xfId="0" applyFont="1" applyFill="1" applyBorder="1" applyAlignment="1">
      <alignment vertical="center" textRotation="255"/>
    </xf>
    <xf numFmtId="0" fontId="3" fillId="2" borderId="3" xfId="0" applyFont="1" applyFill="1" applyBorder="1" applyAlignment="1">
      <alignment vertical="center" textRotation="255"/>
    </xf>
    <xf numFmtId="0" fontId="3" fillId="2" borderId="10" xfId="0" applyFont="1" applyFill="1" applyBorder="1" applyAlignment="1">
      <alignment vertical="center" textRotation="255"/>
    </xf>
    <xf numFmtId="0" fontId="3" fillId="2" borderId="18" xfId="0" applyFont="1" applyFill="1" applyBorder="1" applyAlignment="1">
      <alignment vertical="center" textRotation="255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176" fontId="5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2" borderId="0" xfId="0" applyNumberFormat="1" applyFont="1" applyFill="1" applyAlignment="1"/>
    <xf numFmtId="176" fontId="6" fillId="2" borderId="0" xfId="0" applyNumberFormat="1" applyFont="1" applyFill="1" applyBorder="1" applyAlignment="1">
      <alignment horizontal="distributed" vertical="center"/>
    </xf>
    <xf numFmtId="176" fontId="2" fillId="2" borderId="23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2" fillId="2" borderId="28" xfId="0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6" fontId="2" fillId="2" borderId="24" xfId="0" applyNumberFormat="1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2" fillId="2" borderId="29" xfId="0" applyNumberFormat="1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vertical="center"/>
    </xf>
    <xf numFmtId="176" fontId="2" fillId="2" borderId="35" xfId="0" applyNumberFormat="1" applyFont="1" applyFill="1" applyBorder="1" applyAlignment="1">
      <alignment vertical="center"/>
    </xf>
    <xf numFmtId="176" fontId="3" fillId="2" borderId="15" xfId="0" applyNumberFormat="1" applyFont="1" applyFill="1" applyBorder="1" applyAlignment="1">
      <alignment vertical="center" shrinkToFit="1"/>
    </xf>
    <xf numFmtId="176" fontId="3" fillId="2" borderId="15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Alignment="1">
      <alignment horizontal="right" vertical="center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 applyProtection="1">
      <alignment vertical="center" wrapText="1"/>
    </xf>
    <xf numFmtId="176" fontId="5" fillId="2" borderId="0" xfId="0" applyNumberFormat="1" applyFont="1" applyFill="1" applyAlignment="1" applyProtection="1">
      <alignment vertical="center" wrapText="1"/>
    </xf>
    <xf numFmtId="176" fontId="5" fillId="2" borderId="10" xfId="0" applyNumberFormat="1" applyFont="1" applyFill="1" applyBorder="1" applyAlignment="1" applyProtection="1">
      <alignment vertical="center" wrapText="1"/>
    </xf>
    <xf numFmtId="176" fontId="3" fillId="2" borderId="23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 wrapText="1"/>
    </xf>
    <xf numFmtId="176" fontId="5" fillId="2" borderId="0" xfId="0" applyNumberFormat="1" applyFont="1" applyFill="1" applyAlignment="1">
      <alignment vertical="center" wrapText="1"/>
    </xf>
    <xf numFmtId="176" fontId="5" fillId="2" borderId="10" xfId="0" applyNumberFormat="1" applyFont="1" applyFill="1" applyBorder="1" applyAlignment="1">
      <alignment vertical="center" wrapText="1"/>
    </xf>
    <xf numFmtId="176" fontId="5" fillId="2" borderId="0" xfId="0" applyNumberFormat="1" applyFont="1" applyFill="1" applyBorder="1" applyAlignment="1">
      <alignment horizontal="center" wrapText="1"/>
    </xf>
    <xf numFmtId="176" fontId="2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left" vertical="center"/>
    </xf>
    <xf numFmtId="176" fontId="5" fillId="2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176" fontId="5" fillId="2" borderId="21" xfId="0" applyNumberFormat="1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176" fontId="5" fillId="2" borderId="22" xfId="0" applyNumberFormat="1" applyFont="1" applyFill="1" applyBorder="1" applyAlignment="1">
      <alignment horizontal="left" vertical="center"/>
    </xf>
    <xf numFmtId="176" fontId="5" fillId="2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left" vertical="center" indent="1"/>
    </xf>
    <xf numFmtId="176" fontId="5" fillId="2" borderId="11" xfId="0" applyNumberFormat="1" applyFont="1" applyFill="1" applyBorder="1" applyAlignment="1">
      <alignment horizontal="left" vertical="center" indent="1"/>
    </xf>
    <xf numFmtId="176" fontId="5" fillId="2" borderId="19" xfId="0" applyNumberFormat="1" applyFont="1" applyFill="1" applyBorder="1" applyAlignment="1">
      <alignment horizontal="left" vertical="center" indent="1"/>
    </xf>
    <xf numFmtId="176" fontId="5" fillId="2" borderId="28" xfId="0" applyNumberFormat="1" applyFont="1" applyFill="1" applyBorder="1" applyAlignment="1">
      <alignment horizontal="left" vertical="center" indent="1"/>
    </xf>
    <xf numFmtId="176" fontId="5" fillId="2" borderId="12" xfId="0" applyNumberFormat="1" applyFont="1" applyFill="1" applyBorder="1" applyAlignment="1">
      <alignment horizontal="left" vertical="center" indent="1"/>
    </xf>
    <xf numFmtId="176" fontId="5" fillId="2" borderId="24" xfId="0" applyNumberFormat="1" applyFont="1" applyFill="1" applyBorder="1" applyAlignment="1">
      <alignment horizontal="left" vertical="center" indent="1"/>
    </xf>
    <xf numFmtId="176" fontId="3" fillId="2" borderId="1" xfId="0" applyNumberFormat="1" applyFont="1" applyFill="1" applyBorder="1" applyAlignment="1">
      <alignment vertical="center" textRotation="255"/>
    </xf>
    <xf numFmtId="176" fontId="3" fillId="2" borderId="9" xfId="0" applyNumberFormat="1" applyFont="1" applyFill="1" applyBorder="1" applyAlignment="1">
      <alignment vertical="center" textRotation="255"/>
    </xf>
    <xf numFmtId="176" fontId="3" fillId="2" borderId="16" xfId="0" applyNumberFormat="1" applyFont="1" applyFill="1" applyBorder="1" applyAlignment="1">
      <alignment vertical="center" textRotation="255"/>
    </xf>
    <xf numFmtId="176" fontId="3" fillId="2" borderId="2" xfId="0" applyNumberFormat="1" applyFont="1" applyFill="1" applyBorder="1" applyAlignment="1">
      <alignment vertical="center" textRotation="255"/>
    </xf>
    <xf numFmtId="176" fontId="3" fillId="2" borderId="0" xfId="0" applyNumberFormat="1" applyFont="1" applyFill="1" applyAlignment="1">
      <alignment vertical="center" textRotation="255"/>
    </xf>
    <xf numFmtId="176" fontId="3" fillId="2" borderId="17" xfId="0" applyNumberFormat="1" applyFont="1" applyFill="1" applyBorder="1" applyAlignment="1">
      <alignment vertical="center" textRotation="255"/>
    </xf>
    <xf numFmtId="176" fontId="3" fillId="2" borderId="3" xfId="0" applyNumberFormat="1" applyFont="1" applyFill="1" applyBorder="1" applyAlignment="1">
      <alignment vertical="center" textRotation="255"/>
    </xf>
    <xf numFmtId="176" fontId="3" fillId="2" borderId="10" xfId="0" applyNumberFormat="1" applyFont="1" applyFill="1" applyBorder="1" applyAlignment="1">
      <alignment vertical="center" textRotation="255"/>
    </xf>
    <xf numFmtId="176" fontId="3" fillId="2" borderId="18" xfId="0" applyNumberFormat="1" applyFont="1" applyFill="1" applyBorder="1" applyAlignment="1">
      <alignment vertical="center" textRotation="255"/>
    </xf>
    <xf numFmtId="176" fontId="9" fillId="2" borderId="0" xfId="0" applyNumberFormat="1" applyFont="1" applyFill="1" applyBorder="1" applyAlignment="1">
      <alignment horizontal="distributed"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123825</xdr:colOff>
      <xdr:row>2</xdr:row>
      <xdr:rowOff>76200</xdr:rowOff>
    </xdr:from>
    <xdr:to>
      <xdr:col>31</xdr:col>
      <xdr:colOff>95250</xdr:colOff>
      <xdr:row>6</xdr:row>
      <xdr:rowOff>104775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4632960" y="358140"/>
          <a:ext cx="639445" cy="69913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30</xdr:col>
      <xdr:colOff>142875</xdr:colOff>
      <xdr:row>27</xdr:row>
      <xdr:rowOff>0</xdr:rowOff>
    </xdr:from>
    <xdr:to>
      <xdr:col>32</xdr:col>
      <xdr:colOff>76200</xdr:colOff>
      <xdr:row>28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>
        <a:xfrm>
          <a:off x="5153025" y="4690110"/>
          <a:ext cx="267335" cy="30480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142875</xdr:colOff>
      <xdr:row>27</xdr:row>
      <xdr:rowOff>0</xdr:rowOff>
    </xdr:from>
    <xdr:to>
      <xdr:col>32</xdr:col>
      <xdr:colOff>76200</xdr:colOff>
      <xdr:row>28</xdr:row>
      <xdr:rowOff>19050</xdr:rowOff>
    </xdr:to>
    <xdr:sp macro="" textlink="">
      <xdr:nvSpPr>
        <xdr:cNvPr id="2" name="Oval 2"/>
        <xdr:cNvSpPr>
          <a:spLocks noChangeArrowheads="1"/>
        </xdr:cNvSpPr>
      </xdr:nvSpPr>
      <xdr:spPr>
        <a:xfrm>
          <a:off x="5153025" y="4690110"/>
          <a:ext cx="267335" cy="30480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142875</xdr:colOff>
      <xdr:row>27</xdr:row>
      <xdr:rowOff>0</xdr:rowOff>
    </xdr:from>
    <xdr:to>
      <xdr:col>32</xdr:col>
      <xdr:colOff>76200</xdr:colOff>
      <xdr:row>28</xdr:row>
      <xdr:rowOff>19050</xdr:rowOff>
    </xdr:to>
    <xdr:sp macro="" textlink="">
      <xdr:nvSpPr>
        <xdr:cNvPr id="3" name="Oval 3"/>
        <xdr:cNvSpPr>
          <a:spLocks noChangeArrowheads="1"/>
        </xdr:cNvSpPr>
      </xdr:nvSpPr>
      <xdr:spPr>
        <a:xfrm>
          <a:off x="5153025" y="4690110"/>
          <a:ext cx="267335" cy="30480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5"/>
  <sheetViews>
    <sheetView tabSelected="1" view="pageBreakPreview" topLeftCell="A34" zoomScaleSheetLayoutView="100" workbookViewId="0">
      <selection activeCell="O48" sqref="O48:P48"/>
    </sheetView>
  </sheetViews>
  <sheetFormatPr defaultRowHeight="13.5" x14ac:dyDescent="0.15"/>
  <cols>
    <col min="1" max="87" width="2.5" style="1" customWidth="1"/>
    <col min="88" max="256" width="9" style="1" customWidth="1"/>
    <col min="257" max="343" width="2.5" style="1" customWidth="1"/>
    <col min="344" max="512" width="9" style="1" customWidth="1"/>
    <col min="513" max="599" width="2.5" style="1" customWidth="1"/>
    <col min="600" max="768" width="9" style="1" customWidth="1"/>
    <col min="769" max="855" width="2.5" style="1" customWidth="1"/>
    <col min="856" max="1024" width="9" style="1" customWidth="1"/>
    <col min="1025" max="1111" width="2.5" style="1" customWidth="1"/>
    <col min="1112" max="1280" width="9" style="1" customWidth="1"/>
    <col min="1281" max="1367" width="2.5" style="1" customWidth="1"/>
    <col min="1368" max="1536" width="9" style="1" customWidth="1"/>
    <col min="1537" max="1623" width="2.5" style="1" customWidth="1"/>
    <col min="1624" max="1792" width="9" style="1" customWidth="1"/>
    <col min="1793" max="1879" width="2.5" style="1" customWidth="1"/>
    <col min="1880" max="2048" width="9" style="1" customWidth="1"/>
    <col min="2049" max="2135" width="2.5" style="1" customWidth="1"/>
    <col min="2136" max="2304" width="9" style="1" customWidth="1"/>
    <col min="2305" max="2391" width="2.5" style="1" customWidth="1"/>
    <col min="2392" max="2560" width="9" style="1" customWidth="1"/>
    <col min="2561" max="2647" width="2.5" style="1" customWidth="1"/>
    <col min="2648" max="2816" width="9" style="1" customWidth="1"/>
    <col min="2817" max="2903" width="2.5" style="1" customWidth="1"/>
    <col min="2904" max="3072" width="9" style="1" customWidth="1"/>
    <col min="3073" max="3159" width="2.5" style="1" customWidth="1"/>
    <col min="3160" max="3328" width="9" style="1" customWidth="1"/>
    <col min="3329" max="3415" width="2.5" style="1" customWidth="1"/>
    <col min="3416" max="3584" width="9" style="1" customWidth="1"/>
    <col min="3585" max="3671" width="2.5" style="1" customWidth="1"/>
    <col min="3672" max="3840" width="9" style="1" customWidth="1"/>
    <col min="3841" max="3927" width="2.5" style="1" customWidth="1"/>
    <col min="3928" max="4096" width="9" style="1" customWidth="1"/>
    <col min="4097" max="4183" width="2.5" style="1" customWidth="1"/>
    <col min="4184" max="4352" width="9" style="1" customWidth="1"/>
    <col min="4353" max="4439" width="2.5" style="1" customWidth="1"/>
    <col min="4440" max="4608" width="9" style="1" customWidth="1"/>
    <col min="4609" max="4695" width="2.5" style="1" customWidth="1"/>
    <col min="4696" max="4864" width="9" style="1" customWidth="1"/>
    <col min="4865" max="4951" width="2.5" style="1" customWidth="1"/>
    <col min="4952" max="5120" width="9" style="1" customWidth="1"/>
    <col min="5121" max="5207" width="2.5" style="1" customWidth="1"/>
    <col min="5208" max="5376" width="9" style="1" customWidth="1"/>
    <col min="5377" max="5463" width="2.5" style="1" customWidth="1"/>
    <col min="5464" max="5632" width="9" style="1" customWidth="1"/>
    <col min="5633" max="5719" width="2.5" style="1" customWidth="1"/>
    <col min="5720" max="5888" width="9" style="1" customWidth="1"/>
    <col min="5889" max="5975" width="2.5" style="1" customWidth="1"/>
    <col min="5976" max="6144" width="9" style="1" customWidth="1"/>
    <col min="6145" max="6231" width="2.5" style="1" customWidth="1"/>
    <col min="6232" max="6400" width="9" style="1" customWidth="1"/>
    <col min="6401" max="6487" width="2.5" style="1" customWidth="1"/>
    <col min="6488" max="6656" width="9" style="1" customWidth="1"/>
    <col min="6657" max="6743" width="2.5" style="1" customWidth="1"/>
    <col min="6744" max="6912" width="9" style="1" customWidth="1"/>
    <col min="6913" max="6999" width="2.5" style="1" customWidth="1"/>
    <col min="7000" max="7168" width="9" style="1" customWidth="1"/>
    <col min="7169" max="7255" width="2.5" style="1" customWidth="1"/>
    <col min="7256" max="7424" width="9" style="1" customWidth="1"/>
    <col min="7425" max="7511" width="2.5" style="1" customWidth="1"/>
    <col min="7512" max="7680" width="9" style="1" customWidth="1"/>
    <col min="7681" max="7767" width="2.5" style="1" customWidth="1"/>
    <col min="7768" max="7936" width="9" style="1" customWidth="1"/>
    <col min="7937" max="8023" width="2.5" style="1" customWidth="1"/>
    <col min="8024" max="8192" width="9" style="1" customWidth="1"/>
    <col min="8193" max="8279" width="2.5" style="1" customWidth="1"/>
    <col min="8280" max="8448" width="9" style="1" customWidth="1"/>
    <col min="8449" max="8535" width="2.5" style="1" customWidth="1"/>
    <col min="8536" max="8704" width="9" style="1" customWidth="1"/>
    <col min="8705" max="8791" width="2.5" style="1" customWidth="1"/>
    <col min="8792" max="8960" width="9" style="1" customWidth="1"/>
    <col min="8961" max="9047" width="2.5" style="1" customWidth="1"/>
    <col min="9048" max="9216" width="9" style="1" customWidth="1"/>
    <col min="9217" max="9303" width="2.5" style="1" customWidth="1"/>
    <col min="9304" max="9472" width="9" style="1" customWidth="1"/>
    <col min="9473" max="9559" width="2.5" style="1" customWidth="1"/>
    <col min="9560" max="9728" width="9" style="1" customWidth="1"/>
    <col min="9729" max="9815" width="2.5" style="1" customWidth="1"/>
    <col min="9816" max="9984" width="9" style="1" customWidth="1"/>
    <col min="9985" max="10071" width="2.5" style="1" customWidth="1"/>
    <col min="10072" max="10240" width="9" style="1" customWidth="1"/>
    <col min="10241" max="10327" width="2.5" style="1" customWidth="1"/>
    <col min="10328" max="10496" width="9" style="1" customWidth="1"/>
    <col min="10497" max="10583" width="2.5" style="1" customWidth="1"/>
    <col min="10584" max="10752" width="9" style="1" customWidth="1"/>
    <col min="10753" max="10839" width="2.5" style="1" customWidth="1"/>
    <col min="10840" max="11008" width="9" style="1" customWidth="1"/>
    <col min="11009" max="11095" width="2.5" style="1" customWidth="1"/>
    <col min="11096" max="11264" width="9" style="1" customWidth="1"/>
    <col min="11265" max="11351" width="2.5" style="1" customWidth="1"/>
    <col min="11352" max="11520" width="9" style="1" customWidth="1"/>
    <col min="11521" max="11607" width="2.5" style="1" customWidth="1"/>
    <col min="11608" max="11776" width="9" style="1" customWidth="1"/>
    <col min="11777" max="11863" width="2.5" style="1" customWidth="1"/>
    <col min="11864" max="12032" width="9" style="1" customWidth="1"/>
    <col min="12033" max="12119" width="2.5" style="1" customWidth="1"/>
    <col min="12120" max="12288" width="9" style="1" customWidth="1"/>
    <col min="12289" max="12375" width="2.5" style="1" customWidth="1"/>
    <col min="12376" max="12544" width="9" style="1" customWidth="1"/>
    <col min="12545" max="12631" width="2.5" style="1" customWidth="1"/>
    <col min="12632" max="12800" width="9" style="1" customWidth="1"/>
    <col min="12801" max="12887" width="2.5" style="1" customWidth="1"/>
    <col min="12888" max="13056" width="9" style="1" customWidth="1"/>
    <col min="13057" max="13143" width="2.5" style="1" customWidth="1"/>
    <col min="13144" max="13312" width="9" style="1" customWidth="1"/>
    <col min="13313" max="13399" width="2.5" style="1" customWidth="1"/>
    <col min="13400" max="13568" width="9" style="1" customWidth="1"/>
    <col min="13569" max="13655" width="2.5" style="1" customWidth="1"/>
    <col min="13656" max="13824" width="9" style="1" customWidth="1"/>
    <col min="13825" max="13911" width="2.5" style="1" customWidth="1"/>
    <col min="13912" max="14080" width="9" style="1" customWidth="1"/>
    <col min="14081" max="14167" width="2.5" style="1" customWidth="1"/>
    <col min="14168" max="14336" width="9" style="1" customWidth="1"/>
    <col min="14337" max="14423" width="2.5" style="1" customWidth="1"/>
    <col min="14424" max="14592" width="9" style="1" customWidth="1"/>
    <col min="14593" max="14679" width="2.5" style="1" customWidth="1"/>
    <col min="14680" max="14848" width="9" style="1" customWidth="1"/>
    <col min="14849" max="14935" width="2.5" style="1" customWidth="1"/>
    <col min="14936" max="15104" width="9" style="1" customWidth="1"/>
    <col min="15105" max="15191" width="2.5" style="1" customWidth="1"/>
    <col min="15192" max="15360" width="9" style="1" customWidth="1"/>
    <col min="15361" max="15447" width="2.5" style="1" customWidth="1"/>
    <col min="15448" max="15616" width="9" style="1" customWidth="1"/>
    <col min="15617" max="15703" width="2.5" style="1" customWidth="1"/>
    <col min="15704" max="15872" width="9" style="1" customWidth="1"/>
    <col min="15873" max="15959" width="2.5" style="1" customWidth="1"/>
    <col min="15960" max="16128" width="9" style="1" customWidth="1"/>
    <col min="16129" max="16215" width="2.5" style="1" customWidth="1"/>
    <col min="16216" max="16384" width="9" style="1" customWidth="1"/>
  </cols>
  <sheetData>
    <row r="1" spans="1:35" x14ac:dyDescent="0.15">
      <c r="A1" s="1" t="s">
        <v>39</v>
      </c>
    </row>
    <row r="2" spans="1:35" ht="9" customHeight="1" x14ac:dyDescent="0.15"/>
    <row r="5" spans="1:35" x14ac:dyDescent="0.15">
      <c r="AC5" s="67" t="s">
        <v>3</v>
      </c>
      <c r="AD5" s="67"/>
      <c r="AE5" s="67"/>
    </row>
    <row r="7" spans="1:35" ht="9" customHeight="1" x14ac:dyDescent="0.15"/>
    <row r="8" spans="1:35" ht="9" customHeight="1" x14ac:dyDescent="0.15"/>
    <row r="9" spans="1:35" ht="26.25" customHeight="1" x14ac:dyDescent="0.15">
      <c r="C9" s="68" t="s">
        <v>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1:35" ht="15.75" customHeight="1" x14ac:dyDescent="0.1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15">
      <c r="A11" s="148" t="s">
        <v>6</v>
      </c>
      <c r="B11" s="149"/>
      <c r="C11" s="150"/>
      <c r="D11" s="102" t="s">
        <v>9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4"/>
      <c r="O11" s="7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28"/>
    </row>
    <row r="12" spans="1:35" x14ac:dyDescent="0.15">
      <c r="A12" s="151"/>
      <c r="B12" s="152"/>
      <c r="C12" s="153"/>
      <c r="D12" s="105"/>
      <c r="E12" s="89"/>
      <c r="F12" s="89"/>
      <c r="G12" s="89"/>
      <c r="H12" s="89"/>
      <c r="I12" s="89"/>
      <c r="J12" s="89"/>
      <c r="K12" s="89"/>
      <c r="L12" s="89"/>
      <c r="M12" s="89"/>
      <c r="N12" s="106"/>
      <c r="O12" s="8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29"/>
    </row>
    <row r="13" spans="1:35" x14ac:dyDescent="0.15">
      <c r="A13" s="151"/>
      <c r="B13" s="152"/>
      <c r="C13" s="153"/>
      <c r="D13" s="107"/>
      <c r="E13" s="108"/>
      <c r="F13" s="108"/>
      <c r="G13" s="108"/>
      <c r="H13" s="108"/>
      <c r="I13" s="108"/>
      <c r="J13" s="108"/>
      <c r="K13" s="108"/>
      <c r="L13" s="108"/>
      <c r="M13" s="108"/>
      <c r="N13" s="109"/>
      <c r="O13" s="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30"/>
    </row>
    <row r="14" spans="1:35" x14ac:dyDescent="0.15">
      <c r="A14" s="151"/>
      <c r="B14" s="152"/>
      <c r="C14" s="153"/>
      <c r="D14" s="113" t="s">
        <v>10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24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31"/>
    </row>
    <row r="15" spans="1:35" x14ac:dyDescent="0.15">
      <c r="A15" s="151"/>
      <c r="B15" s="152"/>
      <c r="C15" s="153"/>
      <c r="D15" s="105"/>
      <c r="E15" s="116"/>
      <c r="F15" s="116"/>
      <c r="G15" s="116"/>
      <c r="H15" s="116"/>
      <c r="I15" s="116"/>
      <c r="J15" s="116"/>
      <c r="K15" s="116"/>
      <c r="L15" s="116"/>
      <c r="M15" s="116"/>
      <c r="N15" s="106"/>
      <c r="O15" s="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29"/>
    </row>
    <row r="16" spans="1:35" x14ac:dyDescent="0.15">
      <c r="A16" s="151"/>
      <c r="B16" s="152"/>
      <c r="C16" s="153"/>
      <c r="D16" s="107"/>
      <c r="E16" s="108"/>
      <c r="F16" s="108"/>
      <c r="G16" s="108"/>
      <c r="H16" s="108"/>
      <c r="I16" s="108"/>
      <c r="J16" s="108"/>
      <c r="K16" s="108"/>
      <c r="L16" s="108"/>
      <c r="M16" s="108"/>
      <c r="N16" s="109"/>
      <c r="O16" s="11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30"/>
    </row>
    <row r="17" spans="1:35" x14ac:dyDescent="0.15">
      <c r="A17" s="151"/>
      <c r="B17" s="152"/>
      <c r="C17" s="153"/>
      <c r="D17" s="113" t="s">
        <v>7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5"/>
      <c r="O17" s="24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31"/>
    </row>
    <row r="18" spans="1:35" x14ac:dyDescent="0.15">
      <c r="A18" s="151"/>
      <c r="B18" s="152"/>
      <c r="C18" s="153"/>
      <c r="D18" s="105"/>
      <c r="E18" s="116"/>
      <c r="F18" s="116"/>
      <c r="G18" s="116"/>
      <c r="H18" s="116"/>
      <c r="I18" s="116"/>
      <c r="J18" s="116"/>
      <c r="K18" s="116"/>
      <c r="L18" s="116"/>
      <c r="M18" s="116"/>
      <c r="N18" s="106"/>
      <c r="O18" s="8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29"/>
    </row>
    <row r="19" spans="1:35" x14ac:dyDescent="0.15">
      <c r="A19" s="154"/>
      <c r="B19" s="155"/>
      <c r="C19" s="156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9"/>
      <c r="O19" s="11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30"/>
    </row>
    <row r="20" spans="1:35" x14ac:dyDescent="0.1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29"/>
    </row>
    <row r="21" spans="1:35" ht="17.25" x14ac:dyDescent="0.15">
      <c r="A21" s="2"/>
      <c r="B21" s="8"/>
      <c r="C21" s="8"/>
      <c r="D21" s="8"/>
      <c r="E21" s="8"/>
      <c r="F21" s="69" t="s">
        <v>13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  <c r="AF21" s="70"/>
      <c r="AG21" s="71"/>
      <c r="AH21" s="8"/>
      <c r="AI21" s="29"/>
    </row>
    <row r="22" spans="1:35" x14ac:dyDescent="0.1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29"/>
    </row>
    <row r="23" spans="1:35" ht="17.25" x14ac:dyDescent="0.15">
      <c r="A23" s="2"/>
      <c r="B23" s="8"/>
      <c r="C23" s="8"/>
      <c r="D23" s="8"/>
      <c r="E23" s="72" t="s">
        <v>11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8"/>
      <c r="AF23" s="8"/>
      <c r="AG23" s="8"/>
      <c r="AH23" s="8"/>
      <c r="AI23" s="29"/>
    </row>
    <row r="24" spans="1:35" ht="17.25" customHeight="1" x14ac:dyDescent="0.1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29"/>
    </row>
    <row r="25" spans="1:35" x14ac:dyDescent="0.15">
      <c r="A25" s="2"/>
      <c r="B25" s="73" t="s">
        <v>1</v>
      </c>
      <c r="C25" s="73"/>
      <c r="D25" s="74"/>
      <c r="E25" s="74"/>
      <c r="F25" s="9" t="s">
        <v>38</v>
      </c>
      <c r="G25" s="75"/>
      <c r="H25" s="76"/>
      <c r="I25" s="9" t="s">
        <v>15</v>
      </c>
      <c r="J25" s="75"/>
      <c r="K25" s="75"/>
      <c r="L25" s="9" t="s">
        <v>16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29"/>
    </row>
    <row r="26" spans="1:35" ht="11.25" customHeight="1" x14ac:dyDescent="0.1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29"/>
    </row>
    <row r="27" spans="1:35" ht="15" customHeight="1" x14ac:dyDescent="0.1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8"/>
      <c r="AF27" s="8"/>
      <c r="AG27" s="8"/>
      <c r="AH27" s="8"/>
      <c r="AI27" s="29"/>
    </row>
    <row r="28" spans="1:35" ht="22.5" customHeight="1" x14ac:dyDescent="0.1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2"/>
      <c r="N28" s="12"/>
      <c r="O28" s="77" t="s">
        <v>17</v>
      </c>
      <c r="P28" s="77"/>
      <c r="Q28" s="77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8"/>
      <c r="AF28" s="27" t="s">
        <v>5</v>
      </c>
      <c r="AG28" s="8"/>
      <c r="AH28" s="8"/>
      <c r="AI28" s="29"/>
    </row>
    <row r="29" spans="1:35" ht="15.75" customHeight="1" x14ac:dyDescent="0.1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29"/>
    </row>
    <row r="30" spans="1:35" x14ac:dyDescent="0.15">
      <c r="A30" s="2"/>
      <c r="B30" s="122" t="s">
        <v>18</v>
      </c>
      <c r="C30" s="123"/>
      <c r="D30" s="123"/>
      <c r="E30" s="244" t="s">
        <v>42</v>
      </c>
      <c r="F30" s="124"/>
      <c r="G30" s="124"/>
      <c r="H30" s="78" t="s">
        <v>20</v>
      </c>
      <c r="I30" s="78"/>
      <c r="J30" s="78"/>
      <c r="K30" s="78"/>
      <c r="L30" s="78"/>
      <c r="M30" s="78"/>
      <c r="N30" s="122" t="s">
        <v>21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29"/>
    </row>
    <row r="31" spans="1:35" ht="13.5" customHeight="1" x14ac:dyDescent="0.15">
      <c r="A31" s="2"/>
      <c r="B31" s="123"/>
      <c r="C31" s="123"/>
      <c r="D31" s="123"/>
      <c r="E31" s="124"/>
      <c r="F31" s="124"/>
      <c r="G31" s="124"/>
      <c r="H31" s="245" t="s">
        <v>22</v>
      </c>
      <c r="I31" s="245"/>
      <c r="J31" s="245"/>
      <c r="K31" s="245"/>
      <c r="L31" s="245"/>
      <c r="M31" s="245"/>
      <c r="N31" s="122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29"/>
    </row>
    <row r="32" spans="1:35" x14ac:dyDescent="0.15">
      <c r="A32" s="2"/>
      <c r="B32" s="123"/>
      <c r="C32" s="123"/>
      <c r="D32" s="123"/>
      <c r="E32" s="78" t="s">
        <v>37</v>
      </c>
      <c r="F32" s="78"/>
      <c r="G32" s="78"/>
      <c r="H32" s="78"/>
      <c r="I32" s="78"/>
      <c r="J32" s="78"/>
      <c r="K32" s="78"/>
      <c r="L32" s="78"/>
      <c r="M32" s="78"/>
      <c r="N32" s="122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29"/>
    </row>
    <row r="33" spans="1:35" x14ac:dyDescent="0.15">
      <c r="A33" s="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30"/>
    </row>
    <row r="34" spans="1:35" x14ac:dyDescent="0.15">
      <c r="A34" s="125" t="s">
        <v>23</v>
      </c>
      <c r="B34" s="114"/>
      <c r="C34" s="115"/>
      <c r="D34" s="113" t="s">
        <v>25</v>
      </c>
      <c r="E34" s="114"/>
      <c r="F34" s="114"/>
      <c r="G34" s="114"/>
      <c r="H34" s="114"/>
      <c r="I34" s="115"/>
      <c r="J34" s="128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30"/>
    </row>
    <row r="35" spans="1:35" x14ac:dyDescent="0.15">
      <c r="A35" s="126"/>
      <c r="B35" s="89"/>
      <c r="C35" s="106"/>
      <c r="D35" s="105"/>
      <c r="E35" s="116"/>
      <c r="F35" s="116"/>
      <c r="G35" s="116"/>
      <c r="H35" s="116"/>
      <c r="I35" s="106"/>
      <c r="J35" s="131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3"/>
    </row>
    <row r="36" spans="1:35" x14ac:dyDescent="0.15">
      <c r="A36" s="126"/>
      <c r="B36" s="89"/>
      <c r="C36" s="106"/>
      <c r="D36" s="107"/>
      <c r="E36" s="108"/>
      <c r="F36" s="108"/>
      <c r="G36" s="108"/>
      <c r="H36" s="108"/>
      <c r="I36" s="109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6"/>
    </row>
    <row r="37" spans="1:35" x14ac:dyDescent="0.15">
      <c r="A37" s="126"/>
      <c r="B37" s="89"/>
      <c r="C37" s="106"/>
      <c r="D37" s="113" t="s">
        <v>26</v>
      </c>
      <c r="E37" s="114"/>
      <c r="F37" s="114"/>
      <c r="G37" s="114"/>
      <c r="H37" s="114"/>
      <c r="I37" s="115"/>
      <c r="J37" s="137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3"/>
    </row>
    <row r="38" spans="1:35" x14ac:dyDescent="0.15">
      <c r="A38" s="126"/>
      <c r="B38" s="89"/>
      <c r="C38" s="106"/>
      <c r="D38" s="105"/>
      <c r="E38" s="89"/>
      <c r="F38" s="89"/>
      <c r="G38" s="89"/>
      <c r="H38" s="89"/>
      <c r="I38" s="106"/>
      <c r="J38" s="131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3"/>
    </row>
    <row r="39" spans="1:35" x14ac:dyDescent="0.15">
      <c r="A39" s="127"/>
      <c r="B39" s="108"/>
      <c r="C39" s="109"/>
      <c r="D39" s="107"/>
      <c r="E39" s="108"/>
      <c r="F39" s="108"/>
      <c r="G39" s="108"/>
      <c r="H39" s="108"/>
      <c r="I39" s="109"/>
      <c r="J39" s="13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6"/>
    </row>
    <row r="40" spans="1:35" x14ac:dyDescent="0.15">
      <c r="A40" s="125" t="s">
        <v>27</v>
      </c>
      <c r="B40" s="114"/>
      <c r="C40" s="114"/>
      <c r="D40" s="114"/>
      <c r="E40" s="114"/>
      <c r="F40" s="114"/>
      <c r="G40" s="114"/>
      <c r="H40" s="114"/>
      <c r="I40" s="115"/>
      <c r="J40" s="142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4"/>
      <c r="Z40" s="79" t="s">
        <v>28</v>
      </c>
      <c r="AA40" s="80"/>
      <c r="AB40" s="80"/>
      <c r="AC40" s="81"/>
      <c r="AD40" s="26" t="s">
        <v>29</v>
      </c>
      <c r="AE40" s="82"/>
      <c r="AF40" s="82"/>
      <c r="AG40" s="82"/>
      <c r="AH40" s="82"/>
      <c r="AI40" s="32" t="s">
        <v>14</v>
      </c>
    </row>
    <row r="41" spans="1:35" x14ac:dyDescent="0.15">
      <c r="A41" s="139"/>
      <c r="B41" s="140"/>
      <c r="C41" s="140"/>
      <c r="D41" s="140"/>
      <c r="E41" s="140"/>
      <c r="F41" s="140"/>
      <c r="G41" s="140"/>
      <c r="H41" s="140"/>
      <c r="I41" s="141"/>
      <c r="J41" s="145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7"/>
      <c r="Z41" s="83" t="s">
        <v>12</v>
      </c>
      <c r="AA41" s="84"/>
      <c r="AB41" s="84"/>
      <c r="AC41" s="85"/>
      <c r="AD41" s="86"/>
      <c r="AE41" s="87"/>
      <c r="AF41" s="87"/>
      <c r="AG41" s="87"/>
      <c r="AH41" s="87"/>
      <c r="AI41" s="88"/>
    </row>
    <row r="42" spans="1:35" ht="13.5" customHeight="1" x14ac:dyDescent="0.15">
      <c r="A42" s="4"/>
      <c r="B42" s="13"/>
      <c r="C42" s="13"/>
      <c r="D42" s="13"/>
      <c r="E42" s="13"/>
      <c r="F42" s="13"/>
      <c r="G42" s="13"/>
      <c r="H42" s="13"/>
      <c r="I42" s="15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3"/>
    </row>
    <row r="43" spans="1:35" ht="14.25" x14ac:dyDescent="0.15">
      <c r="A43" s="2"/>
      <c r="B43" s="89" t="s">
        <v>24</v>
      </c>
      <c r="C43" s="89"/>
      <c r="D43" s="89"/>
      <c r="E43" s="89"/>
      <c r="F43" s="89"/>
      <c r="G43" s="89"/>
      <c r="H43" s="89"/>
      <c r="I43" s="16"/>
      <c r="J43" s="20"/>
      <c r="K43" s="20"/>
      <c r="L43" s="23">
        <v>1</v>
      </c>
      <c r="M43" s="20"/>
      <c r="N43" s="23" t="s">
        <v>30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3"/>
    </row>
    <row r="44" spans="1:35" x14ac:dyDescent="0.15">
      <c r="A44" s="2"/>
      <c r="B44" s="8"/>
      <c r="C44" s="8"/>
      <c r="D44" s="8"/>
      <c r="E44" s="8"/>
      <c r="F44" s="8"/>
      <c r="G44" s="8"/>
      <c r="H44" s="8"/>
      <c r="I44" s="16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33"/>
    </row>
    <row r="45" spans="1:35" ht="14.25" x14ac:dyDescent="0.15">
      <c r="A45" s="2"/>
      <c r="B45" s="89" t="s">
        <v>31</v>
      </c>
      <c r="C45" s="89"/>
      <c r="D45" s="89"/>
      <c r="E45" s="89"/>
      <c r="F45" s="89"/>
      <c r="G45" s="89"/>
      <c r="H45" s="89"/>
      <c r="I45" s="16"/>
      <c r="J45" s="20"/>
      <c r="K45" s="20"/>
      <c r="L45" s="23">
        <v>2</v>
      </c>
      <c r="M45" s="20"/>
      <c r="N45" s="23" t="s">
        <v>33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3"/>
    </row>
    <row r="46" spans="1:35" x14ac:dyDescent="0.15">
      <c r="A46" s="3"/>
      <c r="B46" s="11"/>
      <c r="C46" s="11"/>
      <c r="D46" s="11"/>
      <c r="E46" s="11"/>
      <c r="F46" s="11"/>
      <c r="G46" s="11"/>
      <c r="H46" s="11"/>
      <c r="I46" s="17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34"/>
    </row>
    <row r="47" spans="1:35" ht="33.75" customHeight="1" x14ac:dyDescent="0.15">
      <c r="A47" s="5"/>
      <c r="B47" s="90" t="s">
        <v>32</v>
      </c>
      <c r="C47" s="90"/>
      <c r="D47" s="90"/>
      <c r="E47" s="90"/>
      <c r="F47" s="90"/>
      <c r="G47" s="90"/>
      <c r="H47" s="90"/>
      <c r="I47" s="18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3"/>
    </row>
    <row r="48" spans="1:35" ht="30" customHeight="1" x14ac:dyDescent="0.15">
      <c r="A48" s="6"/>
      <c r="B48" s="94" t="s">
        <v>0</v>
      </c>
      <c r="C48" s="94"/>
      <c r="D48" s="94"/>
      <c r="E48" s="94"/>
      <c r="F48" s="94"/>
      <c r="G48" s="94"/>
      <c r="H48" s="94"/>
      <c r="I48" s="19"/>
      <c r="J48" s="22"/>
      <c r="K48" s="22"/>
      <c r="L48" s="95" t="s">
        <v>18</v>
      </c>
      <c r="M48" s="95"/>
      <c r="N48" s="95"/>
      <c r="O48" s="96"/>
      <c r="P48" s="96"/>
      <c r="Q48" s="25" t="s">
        <v>34</v>
      </c>
      <c r="R48" s="97"/>
      <c r="S48" s="98"/>
      <c r="T48" s="98"/>
      <c r="U48" s="98"/>
      <c r="V48" s="98"/>
      <c r="W48" s="98"/>
      <c r="X48" s="98"/>
      <c r="Y48" s="98"/>
      <c r="Z48" s="25" t="s">
        <v>35</v>
      </c>
      <c r="AA48" s="22"/>
      <c r="AB48" s="22"/>
      <c r="AC48" s="22"/>
      <c r="AD48" s="22"/>
      <c r="AE48" s="22"/>
      <c r="AF48" s="22"/>
      <c r="AG48" s="22"/>
      <c r="AH48" s="22"/>
      <c r="AI48" s="35"/>
    </row>
    <row r="49" spans="1:35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7.25" customHeight="1" x14ac:dyDescent="0.15">
      <c r="A50" s="99" t="s">
        <v>8</v>
      </c>
      <c r="B50" s="99"/>
      <c r="C50" s="8"/>
      <c r="D50" s="14" t="s">
        <v>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ht="17.25" customHeight="1" x14ac:dyDescent="0.15">
      <c r="A51" s="8"/>
      <c r="B51" s="8"/>
      <c r="C51" s="1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17.25" customHeight="1" x14ac:dyDescent="0.15">
      <c r="A52" s="100" t="s">
        <v>19</v>
      </c>
      <c r="B52" s="100"/>
      <c r="C52" s="8"/>
      <c r="D52" s="8" t="s">
        <v>36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17.2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x14ac:dyDescent="0.15">
      <c r="A54" s="100"/>
      <c r="B54" s="101"/>
      <c r="C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</sheetData>
  <mergeCells count="45">
    <mergeCell ref="A50:B50"/>
    <mergeCell ref="A52:B52"/>
    <mergeCell ref="A54:B54"/>
    <mergeCell ref="D11:N13"/>
    <mergeCell ref="P11:AH13"/>
    <mergeCell ref="D14:N16"/>
    <mergeCell ref="P14:AH16"/>
    <mergeCell ref="D17:N19"/>
    <mergeCell ref="P17:AH19"/>
    <mergeCell ref="R27:AD28"/>
    <mergeCell ref="B30:D32"/>
    <mergeCell ref="E30:G31"/>
    <mergeCell ref="N30:N32"/>
    <mergeCell ref="A34:C39"/>
    <mergeCell ref="D34:I36"/>
    <mergeCell ref="J34:AI36"/>
    <mergeCell ref="B47:H47"/>
    <mergeCell ref="J47:AI47"/>
    <mergeCell ref="B48:H48"/>
    <mergeCell ref="L48:N48"/>
    <mergeCell ref="O48:P48"/>
    <mergeCell ref="R48:Y48"/>
    <mergeCell ref="AE40:AH40"/>
    <mergeCell ref="Z41:AC41"/>
    <mergeCell ref="AD41:AI41"/>
    <mergeCell ref="B43:H43"/>
    <mergeCell ref="B45:H45"/>
    <mergeCell ref="A40:I41"/>
    <mergeCell ref="J40:Y41"/>
    <mergeCell ref="O28:Q28"/>
    <mergeCell ref="H30:M30"/>
    <mergeCell ref="H31:M31"/>
    <mergeCell ref="E32:M32"/>
    <mergeCell ref="Z40:AC40"/>
    <mergeCell ref="D37:I39"/>
    <mergeCell ref="J37:AI39"/>
    <mergeCell ref="AC5:AE5"/>
    <mergeCell ref="C9:AG9"/>
    <mergeCell ref="F21:AG21"/>
    <mergeCell ref="E23:AD23"/>
    <mergeCell ref="B25:C25"/>
    <mergeCell ref="D25:E25"/>
    <mergeCell ref="G25:H25"/>
    <mergeCell ref="J25:K25"/>
    <mergeCell ref="A11:C19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55"/>
  <sheetViews>
    <sheetView showZeros="0" view="pageBreakPreview" topLeftCell="A40" zoomScaleSheetLayoutView="100" workbookViewId="0">
      <selection activeCell="T52" sqref="T52"/>
    </sheetView>
  </sheetViews>
  <sheetFormatPr defaultRowHeight="13.5" x14ac:dyDescent="0.15"/>
  <cols>
    <col min="1" max="87" width="2.5" style="36" customWidth="1"/>
    <col min="88" max="256" width="9" style="36" customWidth="1"/>
    <col min="257" max="343" width="2.5" style="36" customWidth="1"/>
    <col min="344" max="512" width="9" style="36" customWidth="1"/>
    <col min="513" max="599" width="2.5" style="36" customWidth="1"/>
    <col min="600" max="768" width="9" style="36" customWidth="1"/>
    <col min="769" max="855" width="2.5" style="36" customWidth="1"/>
    <col min="856" max="1024" width="9" style="36" customWidth="1"/>
    <col min="1025" max="1111" width="2.5" style="36" customWidth="1"/>
    <col min="1112" max="1280" width="9" style="36" customWidth="1"/>
    <col min="1281" max="1367" width="2.5" style="36" customWidth="1"/>
    <col min="1368" max="1536" width="9" style="36" customWidth="1"/>
    <col min="1537" max="1623" width="2.5" style="36" customWidth="1"/>
    <col min="1624" max="1792" width="9" style="36" customWidth="1"/>
    <col min="1793" max="1879" width="2.5" style="36" customWidth="1"/>
    <col min="1880" max="2048" width="9" style="36" customWidth="1"/>
    <col min="2049" max="2135" width="2.5" style="36" customWidth="1"/>
    <col min="2136" max="2304" width="9" style="36" customWidth="1"/>
    <col min="2305" max="2391" width="2.5" style="36" customWidth="1"/>
    <col min="2392" max="2560" width="9" style="36" customWidth="1"/>
    <col min="2561" max="2647" width="2.5" style="36" customWidth="1"/>
    <col min="2648" max="2816" width="9" style="36" customWidth="1"/>
    <col min="2817" max="2903" width="2.5" style="36" customWidth="1"/>
    <col min="2904" max="3072" width="9" style="36" customWidth="1"/>
    <col min="3073" max="3159" width="2.5" style="36" customWidth="1"/>
    <col min="3160" max="3328" width="9" style="36" customWidth="1"/>
    <col min="3329" max="3415" width="2.5" style="36" customWidth="1"/>
    <col min="3416" max="3584" width="9" style="36" customWidth="1"/>
    <col min="3585" max="3671" width="2.5" style="36" customWidth="1"/>
    <col min="3672" max="3840" width="9" style="36" customWidth="1"/>
    <col min="3841" max="3927" width="2.5" style="36" customWidth="1"/>
    <col min="3928" max="4096" width="9" style="36" customWidth="1"/>
    <col min="4097" max="4183" width="2.5" style="36" customWidth="1"/>
    <col min="4184" max="4352" width="9" style="36" customWidth="1"/>
    <col min="4353" max="4439" width="2.5" style="36" customWidth="1"/>
    <col min="4440" max="4608" width="9" style="36" customWidth="1"/>
    <col min="4609" max="4695" width="2.5" style="36" customWidth="1"/>
    <col min="4696" max="4864" width="9" style="36" customWidth="1"/>
    <col min="4865" max="4951" width="2.5" style="36" customWidth="1"/>
    <col min="4952" max="5120" width="9" style="36" customWidth="1"/>
    <col min="5121" max="5207" width="2.5" style="36" customWidth="1"/>
    <col min="5208" max="5376" width="9" style="36" customWidth="1"/>
    <col min="5377" max="5463" width="2.5" style="36" customWidth="1"/>
    <col min="5464" max="5632" width="9" style="36" customWidth="1"/>
    <col min="5633" max="5719" width="2.5" style="36" customWidth="1"/>
    <col min="5720" max="5888" width="9" style="36" customWidth="1"/>
    <col min="5889" max="5975" width="2.5" style="36" customWidth="1"/>
    <col min="5976" max="6144" width="9" style="36" customWidth="1"/>
    <col min="6145" max="6231" width="2.5" style="36" customWidth="1"/>
    <col min="6232" max="6400" width="9" style="36" customWidth="1"/>
    <col min="6401" max="6487" width="2.5" style="36" customWidth="1"/>
    <col min="6488" max="6656" width="9" style="36" customWidth="1"/>
    <col min="6657" max="6743" width="2.5" style="36" customWidth="1"/>
    <col min="6744" max="6912" width="9" style="36" customWidth="1"/>
    <col min="6913" max="6999" width="2.5" style="36" customWidth="1"/>
    <col min="7000" max="7168" width="9" style="36" customWidth="1"/>
    <col min="7169" max="7255" width="2.5" style="36" customWidth="1"/>
    <col min="7256" max="7424" width="9" style="36" customWidth="1"/>
    <col min="7425" max="7511" width="2.5" style="36" customWidth="1"/>
    <col min="7512" max="7680" width="9" style="36" customWidth="1"/>
    <col min="7681" max="7767" width="2.5" style="36" customWidth="1"/>
    <col min="7768" max="7936" width="9" style="36" customWidth="1"/>
    <col min="7937" max="8023" width="2.5" style="36" customWidth="1"/>
    <col min="8024" max="8192" width="9" style="36" customWidth="1"/>
    <col min="8193" max="8279" width="2.5" style="36" customWidth="1"/>
    <col min="8280" max="8448" width="9" style="36" customWidth="1"/>
    <col min="8449" max="8535" width="2.5" style="36" customWidth="1"/>
    <col min="8536" max="8704" width="9" style="36" customWidth="1"/>
    <col min="8705" max="8791" width="2.5" style="36" customWidth="1"/>
    <col min="8792" max="8960" width="9" style="36" customWidth="1"/>
    <col min="8961" max="9047" width="2.5" style="36" customWidth="1"/>
    <col min="9048" max="9216" width="9" style="36" customWidth="1"/>
    <col min="9217" max="9303" width="2.5" style="36" customWidth="1"/>
    <col min="9304" max="9472" width="9" style="36" customWidth="1"/>
    <col min="9473" max="9559" width="2.5" style="36" customWidth="1"/>
    <col min="9560" max="9728" width="9" style="36" customWidth="1"/>
    <col min="9729" max="9815" width="2.5" style="36" customWidth="1"/>
    <col min="9816" max="9984" width="9" style="36" customWidth="1"/>
    <col min="9985" max="10071" width="2.5" style="36" customWidth="1"/>
    <col min="10072" max="10240" width="9" style="36" customWidth="1"/>
    <col min="10241" max="10327" width="2.5" style="36" customWidth="1"/>
    <col min="10328" max="10496" width="9" style="36" customWidth="1"/>
    <col min="10497" max="10583" width="2.5" style="36" customWidth="1"/>
    <col min="10584" max="10752" width="9" style="36" customWidth="1"/>
    <col min="10753" max="10839" width="2.5" style="36" customWidth="1"/>
    <col min="10840" max="11008" width="9" style="36" customWidth="1"/>
    <col min="11009" max="11095" width="2.5" style="36" customWidth="1"/>
    <col min="11096" max="11264" width="9" style="36" customWidth="1"/>
    <col min="11265" max="11351" width="2.5" style="36" customWidth="1"/>
    <col min="11352" max="11520" width="9" style="36" customWidth="1"/>
    <col min="11521" max="11607" width="2.5" style="36" customWidth="1"/>
    <col min="11608" max="11776" width="9" style="36" customWidth="1"/>
    <col min="11777" max="11863" width="2.5" style="36" customWidth="1"/>
    <col min="11864" max="12032" width="9" style="36" customWidth="1"/>
    <col min="12033" max="12119" width="2.5" style="36" customWidth="1"/>
    <col min="12120" max="12288" width="9" style="36" customWidth="1"/>
    <col min="12289" max="12375" width="2.5" style="36" customWidth="1"/>
    <col min="12376" max="12544" width="9" style="36" customWidth="1"/>
    <col min="12545" max="12631" width="2.5" style="36" customWidth="1"/>
    <col min="12632" max="12800" width="9" style="36" customWidth="1"/>
    <col min="12801" max="12887" width="2.5" style="36" customWidth="1"/>
    <col min="12888" max="13056" width="9" style="36" customWidth="1"/>
    <col min="13057" max="13143" width="2.5" style="36" customWidth="1"/>
    <col min="13144" max="13312" width="9" style="36" customWidth="1"/>
    <col min="13313" max="13399" width="2.5" style="36" customWidth="1"/>
    <col min="13400" max="13568" width="9" style="36" customWidth="1"/>
    <col min="13569" max="13655" width="2.5" style="36" customWidth="1"/>
    <col min="13656" max="13824" width="9" style="36" customWidth="1"/>
    <col min="13825" max="13911" width="2.5" style="36" customWidth="1"/>
    <col min="13912" max="14080" width="9" style="36" customWidth="1"/>
    <col min="14081" max="14167" width="2.5" style="36" customWidth="1"/>
    <col min="14168" max="14336" width="9" style="36" customWidth="1"/>
    <col min="14337" max="14423" width="2.5" style="36" customWidth="1"/>
    <col min="14424" max="14592" width="9" style="36" customWidth="1"/>
    <col min="14593" max="14679" width="2.5" style="36" customWidth="1"/>
    <col min="14680" max="14848" width="9" style="36" customWidth="1"/>
    <col min="14849" max="14935" width="2.5" style="36" customWidth="1"/>
    <col min="14936" max="15104" width="9" style="36" customWidth="1"/>
    <col min="15105" max="15191" width="2.5" style="36" customWidth="1"/>
    <col min="15192" max="15360" width="9" style="36" customWidth="1"/>
    <col min="15361" max="15447" width="2.5" style="36" customWidth="1"/>
    <col min="15448" max="15616" width="9" style="36" customWidth="1"/>
    <col min="15617" max="15703" width="2.5" style="36" customWidth="1"/>
    <col min="15704" max="15872" width="9" style="36" customWidth="1"/>
    <col min="15873" max="15959" width="2.5" style="36" customWidth="1"/>
    <col min="15960" max="16128" width="9" style="36" customWidth="1"/>
    <col min="16129" max="16215" width="2.5" style="36" customWidth="1"/>
    <col min="16216" max="16384" width="9" style="36" customWidth="1"/>
  </cols>
  <sheetData>
    <row r="1" spans="1:35" x14ac:dyDescent="0.15">
      <c r="A1" s="36" t="s">
        <v>40</v>
      </c>
    </row>
    <row r="2" spans="1:35" ht="9" customHeight="1" x14ac:dyDescent="0.15"/>
    <row r="5" spans="1:35" x14ac:dyDescent="0.15">
      <c r="AC5" s="58"/>
      <c r="AD5" s="58"/>
      <c r="AE5" s="58"/>
    </row>
    <row r="7" spans="1:35" ht="9" customHeight="1" x14ac:dyDescent="0.15"/>
    <row r="8" spans="1:35" ht="9" customHeight="1" x14ac:dyDescent="0.15"/>
    <row r="9" spans="1:35" ht="26.25" customHeight="1" x14ac:dyDescent="0.15">
      <c r="C9" s="157" t="s">
        <v>4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</row>
    <row r="10" spans="1:35" ht="15.75" customHeight="1" x14ac:dyDescent="0.15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5" x14ac:dyDescent="0.15">
      <c r="A11" s="234" t="s">
        <v>6</v>
      </c>
      <c r="B11" s="235"/>
      <c r="C11" s="236"/>
      <c r="D11" s="185" t="s">
        <v>9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7"/>
      <c r="O11" s="42"/>
      <c r="P11" s="193">
        <f>'利用者控(入力用)'!P11:AH13</f>
        <v>0</v>
      </c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61"/>
    </row>
    <row r="12" spans="1:35" x14ac:dyDescent="0.15">
      <c r="A12" s="237"/>
      <c r="B12" s="238"/>
      <c r="C12" s="239"/>
      <c r="D12" s="188"/>
      <c r="E12" s="175"/>
      <c r="F12" s="175"/>
      <c r="G12" s="175"/>
      <c r="H12" s="175"/>
      <c r="I12" s="175"/>
      <c r="J12" s="175"/>
      <c r="K12" s="175"/>
      <c r="L12" s="175"/>
      <c r="M12" s="175"/>
      <c r="N12" s="189"/>
      <c r="O12" s="43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62"/>
    </row>
    <row r="13" spans="1:35" x14ac:dyDescent="0.15">
      <c r="A13" s="237"/>
      <c r="B13" s="238"/>
      <c r="C13" s="239"/>
      <c r="D13" s="190"/>
      <c r="E13" s="191"/>
      <c r="F13" s="191"/>
      <c r="G13" s="191"/>
      <c r="H13" s="191"/>
      <c r="I13" s="191"/>
      <c r="J13" s="191"/>
      <c r="K13" s="191"/>
      <c r="L13" s="191"/>
      <c r="M13" s="191"/>
      <c r="N13" s="192"/>
      <c r="O13" s="46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63"/>
    </row>
    <row r="14" spans="1:35" x14ac:dyDescent="0.15">
      <c r="A14" s="237"/>
      <c r="B14" s="238"/>
      <c r="C14" s="239"/>
      <c r="D14" s="196" t="s">
        <v>10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8"/>
      <c r="O14" s="56"/>
      <c r="P14" s="200">
        <f>'利用者控(入力用)'!P14:AH16</f>
        <v>0</v>
      </c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64"/>
    </row>
    <row r="15" spans="1:35" x14ac:dyDescent="0.15">
      <c r="A15" s="237"/>
      <c r="B15" s="238"/>
      <c r="C15" s="239"/>
      <c r="D15" s="188"/>
      <c r="E15" s="199"/>
      <c r="F15" s="199"/>
      <c r="G15" s="199"/>
      <c r="H15" s="199"/>
      <c r="I15" s="199"/>
      <c r="J15" s="199"/>
      <c r="K15" s="199"/>
      <c r="L15" s="199"/>
      <c r="M15" s="199"/>
      <c r="N15" s="189"/>
      <c r="O15" s="43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62"/>
    </row>
    <row r="16" spans="1:35" x14ac:dyDescent="0.15">
      <c r="A16" s="237"/>
      <c r="B16" s="238"/>
      <c r="C16" s="239"/>
      <c r="D16" s="190"/>
      <c r="E16" s="191"/>
      <c r="F16" s="191"/>
      <c r="G16" s="191"/>
      <c r="H16" s="191"/>
      <c r="I16" s="191"/>
      <c r="J16" s="191"/>
      <c r="K16" s="191"/>
      <c r="L16" s="191"/>
      <c r="M16" s="191"/>
      <c r="N16" s="192"/>
      <c r="O16" s="46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63"/>
    </row>
    <row r="17" spans="1:35" x14ac:dyDescent="0.15">
      <c r="A17" s="237"/>
      <c r="B17" s="238"/>
      <c r="C17" s="239"/>
      <c r="D17" s="196" t="s">
        <v>7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8"/>
      <c r="O17" s="56"/>
      <c r="P17" s="203">
        <f>'利用者控(入力用)'!P17:AH19</f>
        <v>0</v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64"/>
    </row>
    <row r="18" spans="1:35" x14ac:dyDescent="0.15">
      <c r="A18" s="237"/>
      <c r="B18" s="238"/>
      <c r="C18" s="239"/>
      <c r="D18" s="188"/>
      <c r="E18" s="199"/>
      <c r="F18" s="199"/>
      <c r="G18" s="199"/>
      <c r="H18" s="199"/>
      <c r="I18" s="199"/>
      <c r="J18" s="199"/>
      <c r="K18" s="199"/>
      <c r="L18" s="199"/>
      <c r="M18" s="199"/>
      <c r="N18" s="189"/>
      <c r="O18" s="43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62"/>
    </row>
    <row r="19" spans="1:35" x14ac:dyDescent="0.15">
      <c r="A19" s="240"/>
      <c r="B19" s="241"/>
      <c r="C19" s="242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2"/>
      <c r="O19" s="46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63"/>
    </row>
    <row r="20" spans="1:35" x14ac:dyDescent="0.15">
      <c r="A20" s="37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62"/>
    </row>
    <row r="21" spans="1:35" ht="17.25" x14ac:dyDescent="0.15">
      <c r="A21" s="37"/>
      <c r="B21" s="43"/>
      <c r="C21" s="43"/>
      <c r="D21" s="43"/>
      <c r="E21" s="43"/>
      <c r="F21" s="158" t="s">
        <v>13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9"/>
      <c r="AF21" s="159"/>
      <c r="AG21" s="159"/>
      <c r="AH21" s="43"/>
      <c r="AI21" s="62"/>
    </row>
    <row r="22" spans="1:35" x14ac:dyDescent="0.15">
      <c r="A22" s="37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62"/>
    </row>
    <row r="23" spans="1:35" ht="17.25" x14ac:dyDescent="0.15">
      <c r="A23" s="37"/>
      <c r="B23" s="43"/>
      <c r="C23" s="43"/>
      <c r="D23" s="43"/>
      <c r="E23" s="160" t="s">
        <v>11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43"/>
      <c r="AF23" s="43"/>
      <c r="AG23" s="43"/>
      <c r="AH23" s="43"/>
      <c r="AI23" s="62"/>
    </row>
    <row r="24" spans="1:35" ht="17.25" customHeight="1" x14ac:dyDescent="0.15">
      <c r="A24" s="37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62"/>
    </row>
    <row r="25" spans="1:35" x14ac:dyDescent="0.15">
      <c r="A25" s="37"/>
      <c r="B25" s="161" t="s">
        <v>1</v>
      </c>
      <c r="C25" s="161"/>
      <c r="D25" s="162">
        <f>'利用者控(入力用)'!D25:E25</f>
        <v>0</v>
      </c>
      <c r="E25" s="162"/>
      <c r="F25" s="44" t="s">
        <v>38</v>
      </c>
      <c r="G25" s="161">
        <f>'利用者控(入力用)'!G25:H25</f>
        <v>0</v>
      </c>
      <c r="H25" s="161"/>
      <c r="I25" s="44" t="s">
        <v>15</v>
      </c>
      <c r="J25" s="161">
        <f>'利用者控(入力用)'!J25:K25</f>
        <v>0</v>
      </c>
      <c r="K25" s="163"/>
      <c r="L25" s="44" t="s">
        <v>16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62"/>
    </row>
    <row r="26" spans="1:35" ht="11.25" customHeight="1" x14ac:dyDescent="0.15">
      <c r="A26" s="37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62"/>
    </row>
    <row r="27" spans="1:35" ht="15" customHeight="1" x14ac:dyDescent="0.15">
      <c r="A27" s="37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5"/>
      <c r="R27" s="206">
        <f>'利用者控(入力用)'!R27:AD28</f>
        <v>0</v>
      </c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43"/>
      <c r="AF27" s="43"/>
      <c r="AG27" s="43"/>
      <c r="AH27" s="43"/>
      <c r="AI27" s="62"/>
    </row>
    <row r="28" spans="1:35" ht="22.5" customHeight="1" x14ac:dyDescent="0.15">
      <c r="A28" s="37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7"/>
      <c r="N28" s="47"/>
      <c r="O28" s="164" t="s">
        <v>17</v>
      </c>
      <c r="P28" s="164"/>
      <c r="Q28" s="164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43"/>
      <c r="AF28" s="60" t="s">
        <v>5</v>
      </c>
      <c r="AG28" s="43"/>
      <c r="AH28" s="43"/>
      <c r="AI28" s="62"/>
    </row>
    <row r="29" spans="1:35" ht="15.75" customHeight="1" x14ac:dyDescent="0.15">
      <c r="A29" s="37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62"/>
    </row>
    <row r="30" spans="1:35" x14ac:dyDescent="0.15">
      <c r="A30" s="37"/>
      <c r="B30" s="207" t="s">
        <v>18</v>
      </c>
      <c r="C30" s="208"/>
      <c r="D30" s="208"/>
      <c r="E30" s="161" t="s">
        <v>41</v>
      </c>
      <c r="F30" s="161"/>
      <c r="G30" s="161"/>
      <c r="H30" s="165" t="s">
        <v>20</v>
      </c>
      <c r="I30" s="165"/>
      <c r="J30" s="165"/>
      <c r="K30" s="165"/>
      <c r="L30" s="165"/>
      <c r="M30" s="165"/>
      <c r="N30" s="207" t="s">
        <v>21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62"/>
    </row>
    <row r="31" spans="1:35" ht="13.5" customHeight="1" x14ac:dyDescent="0.15">
      <c r="A31" s="37"/>
      <c r="B31" s="208"/>
      <c r="C31" s="208"/>
      <c r="D31" s="208"/>
      <c r="E31" s="161"/>
      <c r="F31" s="161"/>
      <c r="G31" s="161"/>
      <c r="H31" s="243" t="s">
        <v>22</v>
      </c>
      <c r="I31" s="243"/>
      <c r="J31" s="243"/>
      <c r="K31" s="243"/>
      <c r="L31" s="243"/>
      <c r="M31" s="243"/>
      <c r="N31" s="207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62"/>
    </row>
    <row r="32" spans="1:35" x14ac:dyDescent="0.15">
      <c r="A32" s="37"/>
      <c r="B32" s="208"/>
      <c r="C32" s="208"/>
      <c r="D32" s="208"/>
      <c r="E32" s="165" t="s">
        <v>37</v>
      </c>
      <c r="F32" s="165"/>
      <c r="G32" s="165"/>
      <c r="H32" s="165"/>
      <c r="I32" s="165"/>
      <c r="J32" s="165"/>
      <c r="K32" s="165"/>
      <c r="L32" s="165"/>
      <c r="M32" s="165"/>
      <c r="N32" s="207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62"/>
    </row>
    <row r="33" spans="1:35" x14ac:dyDescent="0.15">
      <c r="A33" s="38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63"/>
    </row>
    <row r="34" spans="1:35" x14ac:dyDescent="0.15">
      <c r="A34" s="209" t="s">
        <v>23</v>
      </c>
      <c r="B34" s="197"/>
      <c r="C34" s="198"/>
      <c r="D34" s="196" t="s">
        <v>25</v>
      </c>
      <c r="E34" s="197"/>
      <c r="F34" s="197"/>
      <c r="G34" s="197"/>
      <c r="H34" s="197"/>
      <c r="I34" s="198"/>
      <c r="J34" s="212">
        <f>'利用者控(入力用)'!J34:Y36</f>
        <v>0</v>
      </c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4"/>
      <c r="AA34" s="214"/>
      <c r="AB34" s="214"/>
      <c r="AC34" s="214"/>
      <c r="AD34" s="214"/>
      <c r="AE34" s="214"/>
      <c r="AF34" s="214"/>
      <c r="AG34" s="214"/>
      <c r="AH34" s="214"/>
      <c r="AI34" s="215"/>
    </row>
    <row r="35" spans="1:35" x14ac:dyDescent="0.15">
      <c r="A35" s="210"/>
      <c r="B35" s="175"/>
      <c r="C35" s="189"/>
      <c r="D35" s="188"/>
      <c r="E35" s="199"/>
      <c r="F35" s="199"/>
      <c r="G35" s="199"/>
      <c r="H35" s="199"/>
      <c r="I35" s="189"/>
      <c r="J35" s="216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8"/>
      <c r="AA35" s="218"/>
      <c r="AB35" s="218"/>
      <c r="AC35" s="218"/>
      <c r="AD35" s="218"/>
      <c r="AE35" s="218"/>
      <c r="AF35" s="218"/>
      <c r="AG35" s="218"/>
      <c r="AH35" s="218"/>
      <c r="AI35" s="219"/>
    </row>
    <row r="36" spans="1:35" x14ac:dyDescent="0.15">
      <c r="A36" s="210"/>
      <c r="B36" s="175"/>
      <c r="C36" s="189"/>
      <c r="D36" s="190"/>
      <c r="E36" s="191"/>
      <c r="F36" s="191"/>
      <c r="G36" s="191"/>
      <c r="H36" s="191"/>
      <c r="I36" s="192"/>
      <c r="J36" s="220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2"/>
      <c r="AB36" s="222"/>
      <c r="AC36" s="222"/>
      <c r="AD36" s="222"/>
      <c r="AE36" s="222"/>
      <c r="AF36" s="222"/>
      <c r="AG36" s="222"/>
      <c r="AH36" s="222"/>
      <c r="AI36" s="223"/>
    </row>
    <row r="37" spans="1:35" ht="13.5" customHeight="1" x14ac:dyDescent="0.15">
      <c r="A37" s="210"/>
      <c r="B37" s="175"/>
      <c r="C37" s="189"/>
      <c r="D37" s="196" t="s">
        <v>26</v>
      </c>
      <c r="E37" s="197"/>
      <c r="F37" s="197"/>
      <c r="G37" s="197"/>
      <c r="H37" s="197"/>
      <c r="I37" s="198"/>
      <c r="J37" s="216">
        <f>'利用者控(入力用)'!J37:Y39</f>
        <v>0</v>
      </c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24"/>
      <c r="AA37" s="224"/>
      <c r="AB37" s="224"/>
      <c r="AC37" s="224"/>
      <c r="AD37" s="224"/>
      <c r="AE37" s="224"/>
      <c r="AF37" s="224"/>
      <c r="AG37" s="224"/>
      <c r="AH37" s="224"/>
      <c r="AI37" s="219"/>
    </row>
    <row r="38" spans="1:35" ht="13.5" customHeight="1" x14ac:dyDescent="0.15">
      <c r="A38" s="210"/>
      <c r="B38" s="175"/>
      <c r="C38" s="189"/>
      <c r="D38" s="188"/>
      <c r="E38" s="175"/>
      <c r="F38" s="175"/>
      <c r="G38" s="175"/>
      <c r="H38" s="175"/>
      <c r="I38" s="189"/>
      <c r="J38" s="216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24"/>
      <c r="AA38" s="224"/>
      <c r="AB38" s="224"/>
      <c r="AC38" s="224"/>
      <c r="AD38" s="224"/>
      <c r="AE38" s="224"/>
      <c r="AF38" s="224"/>
      <c r="AG38" s="224"/>
      <c r="AH38" s="224"/>
      <c r="AI38" s="219"/>
    </row>
    <row r="39" spans="1:35" ht="13.5" customHeight="1" x14ac:dyDescent="0.15">
      <c r="A39" s="211"/>
      <c r="B39" s="191"/>
      <c r="C39" s="192"/>
      <c r="D39" s="190"/>
      <c r="E39" s="191"/>
      <c r="F39" s="191"/>
      <c r="G39" s="191"/>
      <c r="H39" s="191"/>
      <c r="I39" s="192"/>
      <c r="J39" s="220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2"/>
      <c r="AA39" s="222"/>
      <c r="AB39" s="222"/>
      <c r="AC39" s="222"/>
      <c r="AD39" s="222"/>
      <c r="AE39" s="222"/>
      <c r="AF39" s="222"/>
      <c r="AG39" s="222"/>
      <c r="AH39" s="222"/>
      <c r="AI39" s="223"/>
    </row>
    <row r="40" spans="1:35" x14ac:dyDescent="0.15">
      <c r="A40" s="209" t="s">
        <v>27</v>
      </c>
      <c r="B40" s="197"/>
      <c r="C40" s="197"/>
      <c r="D40" s="197"/>
      <c r="E40" s="197"/>
      <c r="F40" s="197"/>
      <c r="G40" s="197"/>
      <c r="H40" s="197"/>
      <c r="I40" s="198"/>
      <c r="J40" s="228">
        <f>'利用者控(入力用)'!J40:Y41</f>
        <v>0</v>
      </c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30"/>
      <c r="Z40" s="166" t="s">
        <v>28</v>
      </c>
      <c r="AA40" s="167"/>
      <c r="AB40" s="167"/>
      <c r="AC40" s="168"/>
      <c r="AD40" s="59" t="s">
        <v>29</v>
      </c>
      <c r="AE40" s="169">
        <f>'利用者控(入力用)'!AE40:AH40</f>
        <v>0</v>
      </c>
      <c r="AF40" s="169"/>
      <c r="AG40" s="169"/>
      <c r="AH40" s="169"/>
      <c r="AI40" s="65" t="s">
        <v>14</v>
      </c>
    </row>
    <row r="41" spans="1:35" x14ac:dyDescent="0.15">
      <c r="A41" s="225"/>
      <c r="B41" s="226"/>
      <c r="C41" s="226"/>
      <c r="D41" s="226"/>
      <c r="E41" s="226"/>
      <c r="F41" s="226"/>
      <c r="G41" s="226"/>
      <c r="H41" s="226"/>
      <c r="I41" s="227"/>
      <c r="J41" s="231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3"/>
      <c r="Z41" s="170" t="s">
        <v>12</v>
      </c>
      <c r="AA41" s="171"/>
      <c r="AB41" s="171"/>
      <c r="AC41" s="172"/>
      <c r="AD41" s="173">
        <f>'利用者控(入力用)'!AD41:AI41</f>
        <v>0</v>
      </c>
      <c r="AE41" s="171"/>
      <c r="AF41" s="171"/>
      <c r="AG41" s="171"/>
      <c r="AH41" s="171"/>
      <c r="AI41" s="174"/>
    </row>
    <row r="42" spans="1:35" ht="13.5" customHeight="1" x14ac:dyDescent="0.15">
      <c r="A42" s="39"/>
      <c r="B42" s="48"/>
      <c r="C42" s="48"/>
      <c r="D42" s="48"/>
      <c r="E42" s="48"/>
      <c r="F42" s="48"/>
      <c r="G42" s="48"/>
      <c r="H42" s="48"/>
      <c r="I42" s="49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62"/>
    </row>
    <row r="43" spans="1:35" ht="14.25" x14ac:dyDescent="0.15">
      <c r="A43" s="37"/>
      <c r="B43" s="175" t="s">
        <v>24</v>
      </c>
      <c r="C43" s="175"/>
      <c r="D43" s="175"/>
      <c r="E43" s="175"/>
      <c r="F43" s="175"/>
      <c r="G43" s="175"/>
      <c r="H43" s="175"/>
      <c r="I43" s="50"/>
      <c r="J43" s="43"/>
      <c r="K43" s="43"/>
      <c r="L43" s="55">
        <v>1</v>
      </c>
      <c r="M43" s="43"/>
      <c r="N43" s="55" t="s">
        <v>30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62"/>
    </row>
    <row r="44" spans="1:35" x14ac:dyDescent="0.15">
      <c r="A44" s="37"/>
      <c r="B44" s="43"/>
      <c r="C44" s="43"/>
      <c r="D44" s="43"/>
      <c r="E44" s="43"/>
      <c r="F44" s="43"/>
      <c r="G44" s="43"/>
      <c r="H44" s="43"/>
      <c r="I44" s="50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62"/>
    </row>
    <row r="45" spans="1:35" ht="14.25" x14ac:dyDescent="0.15">
      <c r="A45" s="37"/>
      <c r="B45" s="175" t="s">
        <v>31</v>
      </c>
      <c r="C45" s="175"/>
      <c r="D45" s="175"/>
      <c r="E45" s="175"/>
      <c r="F45" s="175"/>
      <c r="G45" s="175"/>
      <c r="H45" s="175"/>
      <c r="I45" s="50"/>
      <c r="J45" s="43"/>
      <c r="K45" s="43"/>
      <c r="L45" s="55">
        <v>2</v>
      </c>
      <c r="M45" s="43"/>
      <c r="N45" s="55" t="s">
        <v>33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62"/>
    </row>
    <row r="46" spans="1:35" x14ac:dyDescent="0.15">
      <c r="A46" s="38"/>
      <c r="B46" s="46"/>
      <c r="C46" s="46"/>
      <c r="D46" s="46"/>
      <c r="E46" s="46"/>
      <c r="F46" s="46"/>
      <c r="G46" s="46"/>
      <c r="H46" s="46"/>
      <c r="I46" s="51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63"/>
    </row>
    <row r="47" spans="1:35" ht="33.75" customHeight="1" x14ac:dyDescent="0.15">
      <c r="A47" s="40"/>
      <c r="B47" s="176" t="s">
        <v>32</v>
      </c>
      <c r="C47" s="176"/>
      <c r="D47" s="176"/>
      <c r="E47" s="176"/>
      <c r="F47" s="176"/>
      <c r="G47" s="176"/>
      <c r="H47" s="176"/>
      <c r="I47" s="52"/>
      <c r="J47" s="177">
        <f>'利用者控(入力用)'!J47:AI47</f>
        <v>0</v>
      </c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9"/>
    </row>
    <row r="48" spans="1:35" ht="30" customHeight="1" x14ac:dyDescent="0.15">
      <c r="A48" s="41"/>
      <c r="B48" s="180" t="s">
        <v>0</v>
      </c>
      <c r="C48" s="180"/>
      <c r="D48" s="180"/>
      <c r="E48" s="180"/>
      <c r="F48" s="180"/>
      <c r="G48" s="180"/>
      <c r="H48" s="180"/>
      <c r="I48" s="53"/>
      <c r="J48" s="54"/>
      <c r="K48" s="54"/>
      <c r="L48" s="181" t="s">
        <v>18</v>
      </c>
      <c r="M48" s="181"/>
      <c r="N48" s="181"/>
      <c r="O48" s="182"/>
      <c r="P48" s="182"/>
      <c r="Q48" s="57" t="s">
        <v>34</v>
      </c>
      <c r="R48" s="182">
        <f>'利用者控(入力用)'!R48:Y48</f>
        <v>0</v>
      </c>
      <c r="S48" s="182"/>
      <c r="T48" s="182"/>
      <c r="U48" s="182"/>
      <c r="V48" s="182"/>
      <c r="W48" s="182"/>
      <c r="X48" s="182"/>
      <c r="Y48" s="182"/>
      <c r="Z48" s="57" t="s">
        <v>35</v>
      </c>
      <c r="AA48" s="54"/>
      <c r="AB48" s="54"/>
      <c r="AC48" s="54"/>
      <c r="AD48" s="54"/>
      <c r="AE48" s="54"/>
      <c r="AF48" s="54"/>
      <c r="AG48" s="54"/>
      <c r="AH48" s="54"/>
      <c r="AI48" s="66"/>
    </row>
    <row r="49" spans="1:35" x14ac:dyDescent="0.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17.25" customHeight="1" x14ac:dyDescent="0.15">
      <c r="A50" s="99" t="s">
        <v>8</v>
      </c>
      <c r="B50" s="99"/>
      <c r="C50" s="8"/>
      <c r="D50" s="14" t="s">
        <v>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43"/>
      <c r="AI50" s="43"/>
    </row>
    <row r="51" spans="1:35" ht="17.25" customHeight="1" x14ac:dyDescent="0.15">
      <c r="A51" s="8"/>
      <c r="B51" s="8"/>
      <c r="C51" s="1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43"/>
      <c r="AI51" s="43"/>
    </row>
    <row r="52" spans="1:35" ht="17.25" customHeight="1" x14ac:dyDescent="0.15">
      <c r="A52" s="100" t="s">
        <v>19</v>
      </c>
      <c r="B52" s="100"/>
      <c r="C52" s="8"/>
      <c r="D52" s="8" t="s">
        <v>36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43"/>
      <c r="AI52" s="43"/>
    </row>
    <row r="53" spans="1:35" ht="17.25" customHeight="1" x14ac:dyDescent="0.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x14ac:dyDescent="0.15">
      <c r="A54" s="183"/>
      <c r="B54" s="18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</row>
    <row r="55" spans="1:35" x14ac:dyDescent="0.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</row>
  </sheetData>
  <mergeCells count="44">
    <mergeCell ref="A50:B50"/>
    <mergeCell ref="A52:B52"/>
    <mergeCell ref="A54:B54"/>
    <mergeCell ref="D11:N13"/>
    <mergeCell ref="P11:AH13"/>
    <mergeCell ref="D14:N16"/>
    <mergeCell ref="P14:AH16"/>
    <mergeCell ref="D17:N19"/>
    <mergeCell ref="P17:AH19"/>
    <mergeCell ref="R27:AD28"/>
    <mergeCell ref="B30:D32"/>
    <mergeCell ref="E30:G31"/>
    <mergeCell ref="N30:N32"/>
    <mergeCell ref="A34:C39"/>
    <mergeCell ref="D34:I36"/>
    <mergeCell ref="J34:AI36"/>
    <mergeCell ref="B47:H47"/>
    <mergeCell ref="J47:AI47"/>
    <mergeCell ref="B48:H48"/>
    <mergeCell ref="L48:N48"/>
    <mergeCell ref="O48:P48"/>
    <mergeCell ref="R48:Y48"/>
    <mergeCell ref="AE40:AH40"/>
    <mergeCell ref="Z41:AC41"/>
    <mergeCell ref="AD41:AI41"/>
    <mergeCell ref="B43:H43"/>
    <mergeCell ref="B45:H45"/>
    <mergeCell ref="A40:I41"/>
    <mergeCell ref="J40:Y41"/>
    <mergeCell ref="O28:Q28"/>
    <mergeCell ref="H30:M30"/>
    <mergeCell ref="H31:M31"/>
    <mergeCell ref="E32:M32"/>
    <mergeCell ref="Z40:AC40"/>
    <mergeCell ref="D37:I39"/>
    <mergeCell ref="J37:AI39"/>
    <mergeCell ref="C9:AG9"/>
    <mergeCell ref="F21:AG21"/>
    <mergeCell ref="E23:AD23"/>
    <mergeCell ref="B25:C25"/>
    <mergeCell ref="D25:E25"/>
    <mergeCell ref="G25:H25"/>
    <mergeCell ref="J25:K25"/>
    <mergeCell ref="A11:C19"/>
  </mergeCells>
  <phoneticPr fontId="1"/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利用者控(入力用)</vt:lpstr>
      <vt:lpstr>提出用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日裏＿孝弘</dc:creator>
  <cp:lastModifiedBy>金森＿宇汰</cp:lastModifiedBy>
  <cp:lastPrinted>2021-05-17T00:44:04Z</cp:lastPrinted>
  <dcterms:created xsi:type="dcterms:W3CDTF">2021-05-13T23:44:46Z</dcterms:created>
  <dcterms:modified xsi:type="dcterms:W3CDTF">2022-07-04T07:00:29Z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2021-05-27T00:39:44Z</vt:filetime>
  </property>
</Properties>
</file>