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4_自然環境係\01_鳥獣保護法関係\05_鳥獣捕獲許可関係\●様式\"/>
    </mc:Choice>
  </mc:AlternateContent>
  <bookViews>
    <workbookView xWindow="0" yWindow="0" windowWidth="28800" windowHeight="12210"/>
  </bookViews>
  <sheets>
    <sheet name="【記入方法】様式2" sheetId="5" r:id="rId1"/>
    <sheet name="【記入例】様式２" sheetId="17" r:id="rId2"/>
    <sheet name="【記入例】別紙５－１" sheetId="16" r:id="rId3"/>
    <sheet name="様式２" sheetId="8" r:id="rId4"/>
    <sheet name="別紙5－1 " sheetId="9" r:id="rId5"/>
  </sheets>
  <definedNames>
    <definedName name="_xlnm._FilterDatabase" localSheetId="4" hidden="1">'別紙5－1 '!$A$6:$W$6</definedName>
    <definedName name="_xlnm.Print_Area" localSheetId="2">'【記入例】別紙５－１'!$A$1:$V$36</definedName>
    <definedName name="_xlnm.Print_Area" localSheetId="1">【記入例】様式２!$B$1:$V$41</definedName>
    <definedName name="_xlnm.Print_Area" localSheetId="4">'別紙5－1 '!$A$1:$V$36</definedName>
    <definedName name="_xlnm.Print_Area" localSheetId="3">様式２!$B$1:$V$41</definedName>
    <definedName name="_xlnm.Print_Titles" localSheetId="1">【記入例】様式２!$1:$20</definedName>
    <definedName name="_xlnm.Print_Titles" localSheetId="3">様式２!$1:$20</definedName>
  </definedNames>
  <calcPr calcId="162913"/>
</workbook>
</file>

<file path=xl/calcChain.xml><?xml version="1.0" encoding="utf-8"?>
<calcChain xmlns="http://schemas.openxmlformats.org/spreadsheetml/2006/main">
  <c r="V601" i="16" l="1"/>
  <c r="U601" i="16"/>
  <c r="T601" i="16"/>
  <c r="S601" i="16"/>
  <c r="R601" i="16"/>
  <c r="Q601" i="16"/>
  <c r="P601" i="16"/>
  <c r="O601" i="16"/>
  <c r="N601" i="16"/>
  <c r="M601" i="16"/>
  <c r="L601" i="16"/>
  <c r="K601" i="16"/>
  <c r="J601" i="16"/>
  <c r="I601" i="16"/>
  <c r="H601" i="16"/>
  <c r="G601" i="16"/>
  <c r="F601" i="16"/>
  <c r="E601" i="16"/>
  <c r="D601" i="16"/>
  <c r="C601" i="16"/>
  <c r="B601" i="16"/>
  <c r="A601" i="16"/>
  <c r="V600" i="16"/>
  <c r="U600" i="16"/>
  <c r="T600" i="16"/>
  <c r="S600" i="16"/>
  <c r="R600" i="16"/>
  <c r="Q600" i="16"/>
  <c r="P600" i="16"/>
  <c r="O600" i="16"/>
  <c r="N600" i="16"/>
  <c r="M600" i="16"/>
  <c r="L600" i="16"/>
  <c r="K600" i="16"/>
  <c r="J600" i="16"/>
  <c r="I600" i="16"/>
  <c r="H600" i="16"/>
  <c r="G600" i="16"/>
  <c r="F600" i="16"/>
  <c r="E600" i="16"/>
  <c r="D600" i="16"/>
  <c r="C600" i="16"/>
  <c r="B600" i="16"/>
  <c r="A600" i="16"/>
  <c r="V599" i="16"/>
  <c r="U599" i="16"/>
  <c r="T599" i="16"/>
  <c r="S599" i="16"/>
  <c r="R599" i="16"/>
  <c r="Q599" i="16"/>
  <c r="P599" i="16"/>
  <c r="O599" i="16"/>
  <c r="N599" i="16"/>
  <c r="M599" i="16"/>
  <c r="L599" i="16"/>
  <c r="K599" i="16"/>
  <c r="J599" i="16"/>
  <c r="I599" i="16"/>
  <c r="H599" i="16"/>
  <c r="G599" i="16"/>
  <c r="F599" i="16"/>
  <c r="E599" i="16"/>
  <c r="D599" i="16"/>
  <c r="C599" i="16"/>
  <c r="B599" i="16"/>
  <c r="A599" i="16"/>
  <c r="V598" i="16"/>
  <c r="U598" i="16"/>
  <c r="T598" i="16"/>
  <c r="S598" i="16"/>
  <c r="R598" i="16"/>
  <c r="Q598" i="16"/>
  <c r="P598" i="16"/>
  <c r="O598" i="16"/>
  <c r="N598" i="16"/>
  <c r="M598" i="16"/>
  <c r="L598" i="16"/>
  <c r="K598" i="16"/>
  <c r="J598" i="16"/>
  <c r="I598" i="16"/>
  <c r="H598" i="16"/>
  <c r="G598" i="16"/>
  <c r="F598" i="16"/>
  <c r="E598" i="16"/>
  <c r="D598" i="16"/>
  <c r="C598" i="16"/>
  <c r="B598" i="16"/>
  <c r="A598" i="16"/>
  <c r="V597" i="16"/>
  <c r="U597" i="16"/>
  <c r="T597" i="16"/>
  <c r="S597" i="16"/>
  <c r="R597" i="16"/>
  <c r="Q597" i="16"/>
  <c r="P597" i="16"/>
  <c r="O597" i="16"/>
  <c r="N597" i="16"/>
  <c r="M597" i="16"/>
  <c r="L597" i="16"/>
  <c r="K597" i="16"/>
  <c r="J597" i="16"/>
  <c r="I597" i="16"/>
  <c r="H597" i="16"/>
  <c r="G597" i="16"/>
  <c r="F597" i="16"/>
  <c r="E597" i="16"/>
  <c r="D597" i="16"/>
  <c r="C597" i="16"/>
  <c r="B597" i="16"/>
  <c r="A597" i="16"/>
  <c r="V596" i="16"/>
  <c r="U596" i="16"/>
  <c r="T596" i="16"/>
  <c r="S596" i="16"/>
  <c r="R596" i="16"/>
  <c r="Q596" i="16"/>
  <c r="P596" i="16"/>
  <c r="O596" i="16"/>
  <c r="N596" i="16"/>
  <c r="M596" i="16"/>
  <c r="L596" i="16"/>
  <c r="K596" i="16"/>
  <c r="J596" i="16"/>
  <c r="I596" i="16"/>
  <c r="H596" i="16"/>
  <c r="G596" i="16"/>
  <c r="F596" i="16"/>
  <c r="E596" i="16"/>
  <c r="D596" i="16"/>
  <c r="C596" i="16"/>
  <c r="B596" i="16"/>
  <c r="A596" i="16"/>
  <c r="V595" i="16"/>
  <c r="U595" i="16"/>
  <c r="T595" i="16"/>
  <c r="S595" i="16"/>
  <c r="R595" i="16"/>
  <c r="Q595" i="16"/>
  <c r="P595" i="16"/>
  <c r="O595" i="16"/>
  <c r="N595" i="16"/>
  <c r="M595" i="16"/>
  <c r="L595" i="16"/>
  <c r="K595" i="16"/>
  <c r="J595" i="16"/>
  <c r="I595" i="16"/>
  <c r="H595" i="16"/>
  <c r="G595" i="16"/>
  <c r="F595" i="16"/>
  <c r="E595" i="16"/>
  <c r="D595" i="16"/>
  <c r="C595" i="16"/>
  <c r="B595" i="16"/>
  <c r="A595" i="16"/>
  <c r="V594" i="16"/>
  <c r="U594" i="16"/>
  <c r="T594" i="16"/>
  <c r="S594" i="16"/>
  <c r="R594" i="16"/>
  <c r="Q594" i="16"/>
  <c r="P594" i="16"/>
  <c r="O594" i="16"/>
  <c r="N594" i="16"/>
  <c r="M594" i="16"/>
  <c r="L594" i="16"/>
  <c r="K594" i="16"/>
  <c r="J594" i="16"/>
  <c r="I594" i="16"/>
  <c r="H594" i="16"/>
  <c r="G594" i="16"/>
  <c r="F594" i="16"/>
  <c r="E594" i="16"/>
  <c r="D594" i="16"/>
  <c r="C594" i="16"/>
  <c r="B594" i="16"/>
  <c r="A594" i="16"/>
  <c r="V593" i="16"/>
  <c r="U593" i="16"/>
  <c r="T593" i="16"/>
  <c r="S593" i="16"/>
  <c r="R593" i="16"/>
  <c r="Q593" i="16"/>
  <c r="P593" i="16"/>
  <c r="O593" i="16"/>
  <c r="N593" i="16"/>
  <c r="M593" i="16"/>
  <c r="L593" i="16"/>
  <c r="K593" i="16"/>
  <c r="J593" i="16"/>
  <c r="I593" i="16"/>
  <c r="H593" i="16"/>
  <c r="G593" i="16"/>
  <c r="F593" i="16"/>
  <c r="E593" i="16"/>
  <c r="D593" i="16"/>
  <c r="C593" i="16"/>
  <c r="B593" i="16"/>
  <c r="A593" i="16"/>
  <c r="V592" i="16"/>
  <c r="U592" i="16"/>
  <c r="T592" i="16"/>
  <c r="S592" i="16"/>
  <c r="R592" i="16"/>
  <c r="Q592" i="16"/>
  <c r="P592" i="16"/>
  <c r="O592" i="16"/>
  <c r="N592" i="16"/>
  <c r="M592" i="16"/>
  <c r="L592" i="16"/>
  <c r="K592" i="16"/>
  <c r="J592" i="16"/>
  <c r="I592" i="16"/>
  <c r="H592" i="16"/>
  <c r="G592" i="16"/>
  <c r="F592" i="16"/>
  <c r="E592" i="16"/>
  <c r="D592" i="16"/>
  <c r="C592" i="16"/>
  <c r="B592" i="16"/>
  <c r="A592" i="16"/>
  <c r="V591" i="16"/>
  <c r="U591" i="16"/>
  <c r="T591" i="16"/>
  <c r="S591" i="16"/>
  <c r="R591" i="16"/>
  <c r="Q591" i="16"/>
  <c r="P591" i="16"/>
  <c r="O591" i="16"/>
  <c r="N591" i="16"/>
  <c r="M591" i="16"/>
  <c r="L591" i="16"/>
  <c r="K591" i="16"/>
  <c r="J591" i="16"/>
  <c r="I591" i="16"/>
  <c r="H591" i="16"/>
  <c r="G591" i="16"/>
  <c r="F591" i="16"/>
  <c r="E591" i="16"/>
  <c r="D591" i="16"/>
  <c r="C591" i="16"/>
  <c r="B591" i="16"/>
  <c r="A591" i="16"/>
  <c r="V590" i="16"/>
  <c r="U590" i="16"/>
  <c r="T590" i="16"/>
  <c r="S590" i="16"/>
  <c r="R590" i="16"/>
  <c r="Q590" i="16"/>
  <c r="P590" i="16"/>
  <c r="O590" i="16"/>
  <c r="N590" i="16"/>
  <c r="M590" i="16"/>
  <c r="L590" i="16"/>
  <c r="K590" i="16"/>
  <c r="J590" i="16"/>
  <c r="I590" i="16"/>
  <c r="H590" i="16"/>
  <c r="G590" i="16"/>
  <c r="F590" i="16"/>
  <c r="E590" i="16"/>
  <c r="D590" i="16"/>
  <c r="C590" i="16"/>
  <c r="B590" i="16"/>
  <c r="A590" i="16"/>
  <c r="V589" i="16"/>
  <c r="U589" i="16"/>
  <c r="T589" i="16"/>
  <c r="S589" i="16"/>
  <c r="R589" i="16"/>
  <c r="Q589" i="16"/>
  <c r="P589" i="16"/>
  <c r="O589" i="16"/>
  <c r="N589" i="16"/>
  <c r="M589" i="16"/>
  <c r="L589" i="16"/>
  <c r="K589" i="16"/>
  <c r="J589" i="16"/>
  <c r="I589" i="16"/>
  <c r="H589" i="16"/>
  <c r="G589" i="16"/>
  <c r="F589" i="16"/>
  <c r="E589" i="16"/>
  <c r="D589" i="16"/>
  <c r="C589" i="16"/>
  <c r="B589" i="16"/>
  <c r="A589" i="16"/>
  <c r="V588" i="16"/>
  <c r="U588" i="16"/>
  <c r="T588" i="16"/>
  <c r="S588" i="16"/>
  <c r="R588" i="16"/>
  <c r="Q588" i="16"/>
  <c r="P588" i="16"/>
  <c r="O588" i="16"/>
  <c r="N588" i="16"/>
  <c r="M588" i="16"/>
  <c r="L588" i="16"/>
  <c r="K588" i="16"/>
  <c r="J588" i="16"/>
  <c r="I588" i="16"/>
  <c r="H588" i="16"/>
  <c r="G588" i="16"/>
  <c r="F588" i="16"/>
  <c r="E588" i="16"/>
  <c r="D588" i="16"/>
  <c r="C588" i="16"/>
  <c r="B588" i="16"/>
  <c r="A588" i="16"/>
  <c r="V587" i="16"/>
  <c r="U587" i="16"/>
  <c r="T587" i="16"/>
  <c r="S587" i="16"/>
  <c r="R587" i="16"/>
  <c r="Q587" i="16"/>
  <c r="P587" i="16"/>
  <c r="O587" i="16"/>
  <c r="N587" i="16"/>
  <c r="M587" i="16"/>
  <c r="L587" i="16"/>
  <c r="K587" i="16"/>
  <c r="J587" i="16"/>
  <c r="I587" i="16"/>
  <c r="H587" i="16"/>
  <c r="G587" i="16"/>
  <c r="F587" i="16"/>
  <c r="E587" i="16"/>
  <c r="D587" i="16"/>
  <c r="C587" i="16"/>
  <c r="B587" i="16"/>
  <c r="A587" i="16"/>
  <c r="V586" i="16"/>
  <c r="U586" i="16"/>
  <c r="T586" i="16"/>
  <c r="S586" i="16"/>
  <c r="R586" i="16"/>
  <c r="Q586" i="16"/>
  <c r="P586" i="16"/>
  <c r="O586" i="16"/>
  <c r="N586" i="16"/>
  <c r="M586" i="16"/>
  <c r="L586" i="16"/>
  <c r="K586" i="16"/>
  <c r="J586" i="16"/>
  <c r="I586" i="16"/>
  <c r="H586" i="16"/>
  <c r="G586" i="16"/>
  <c r="F586" i="16"/>
  <c r="E586" i="16"/>
  <c r="D586" i="16"/>
  <c r="C586" i="16"/>
  <c r="B586" i="16"/>
  <c r="A586" i="16"/>
  <c r="V585" i="16"/>
  <c r="U585" i="16"/>
  <c r="T585" i="16"/>
  <c r="S585" i="16"/>
  <c r="R585" i="16"/>
  <c r="Q585" i="16"/>
  <c r="P585" i="16"/>
  <c r="O585" i="16"/>
  <c r="N585" i="16"/>
  <c r="M585" i="16"/>
  <c r="L585" i="16"/>
  <c r="K585" i="16"/>
  <c r="J585" i="16"/>
  <c r="I585" i="16"/>
  <c r="H585" i="16"/>
  <c r="G585" i="16"/>
  <c r="F585" i="16"/>
  <c r="E585" i="16"/>
  <c r="D585" i="16"/>
  <c r="C585" i="16"/>
  <c r="B585" i="16"/>
  <c r="A585" i="16"/>
  <c r="V584" i="16"/>
  <c r="U584" i="16"/>
  <c r="T584" i="16"/>
  <c r="S584" i="16"/>
  <c r="R584" i="16"/>
  <c r="Q584" i="16"/>
  <c r="P584" i="16"/>
  <c r="O584" i="16"/>
  <c r="N584" i="16"/>
  <c r="M584" i="16"/>
  <c r="L584" i="16"/>
  <c r="K584" i="16"/>
  <c r="J584" i="16"/>
  <c r="I584" i="16"/>
  <c r="H584" i="16"/>
  <c r="G584" i="16"/>
  <c r="F584" i="16"/>
  <c r="E584" i="16"/>
  <c r="D584" i="16"/>
  <c r="C584" i="16"/>
  <c r="B584" i="16"/>
  <c r="A584" i="16"/>
  <c r="V583" i="16"/>
  <c r="U583" i="16"/>
  <c r="T583" i="16"/>
  <c r="S583" i="16"/>
  <c r="R583" i="16"/>
  <c r="Q583" i="16"/>
  <c r="P583" i="16"/>
  <c r="O583" i="16"/>
  <c r="N583" i="16"/>
  <c r="M583" i="16"/>
  <c r="L583" i="16"/>
  <c r="K583" i="16"/>
  <c r="J583" i="16"/>
  <c r="I583" i="16"/>
  <c r="H583" i="16"/>
  <c r="G583" i="16"/>
  <c r="F583" i="16"/>
  <c r="E583" i="16"/>
  <c r="D583" i="16"/>
  <c r="C583" i="16"/>
  <c r="B583" i="16"/>
  <c r="A583" i="16"/>
  <c r="V582" i="16"/>
  <c r="U582" i="16"/>
  <c r="T582" i="16"/>
  <c r="S582" i="16"/>
  <c r="R582" i="16"/>
  <c r="Q582" i="16"/>
  <c r="P582" i="16"/>
  <c r="O582" i="16"/>
  <c r="N582" i="16"/>
  <c r="M582" i="16"/>
  <c r="L582" i="16"/>
  <c r="K582" i="16"/>
  <c r="J582" i="16"/>
  <c r="I582" i="16"/>
  <c r="H582" i="16"/>
  <c r="G582" i="16"/>
  <c r="F582" i="16"/>
  <c r="E582" i="16"/>
  <c r="D582" i="16"/>
  <c r="C582" i="16"/>
  <c r="B582" i="16"/>
  <c r="A582" i="16"/>
  <c r="V581" i="16"/>
  <c r="U581" i="16"/>
  <c r="T581" i="16"/>
  <c r="S581" i="16"/>
  <c r="R581" i="16"/>
  <c r="Q581" i="16"/>
  <c r="P581" i="16"/>
  <c r="O581" i="16"/>
  <c r="N581" i="16"/>
  <c r="M581" i="16"/>
  <c r="L581" i="16"/>
  <c r="K581" i="16"/>
  <c r="J581" i="16"/>
  <c r="I581" i="16"/>
  <c r="H581" i="16"/>
  <c r="G581" i="16"/>
  <c r="F581" i="16"/>
  <c r="E581" i="16"/>
  <c r="D581" i="16"/>
  <c r="C581" i="16"/>
  <c r="B581" i="16"/>
  <c r="A581" i="16"/>
  <c r="V580" i="16"/>
  <c r="U580" i="16"/>
  <c r="T580" i="16"/>
  <c r="S580" i="16"/>
  <c r="R580" i="16"/>
  <c r="Q580" i="16"/>
  <c r="P580" i="16"/>
  <c r="O580" i="16"/>
  <c r="N580" i="16"/>
  <c r="M580" i="16"/>
  <c r="L580" i="16"/>
  <c r="K580" i="16"/>
  <c r="J580" i="16"/>
  <c r="I580" i="16"/>
  <c r="H580" i="16"/>
  <c r="G580" i="16"/>
  <c r="F580" i="16"/>
  <c r="E580" i="16"/>
  <c r="D580" i="16"/>
  <c r="C580" i="16"/>
  <c r="B580" i="16"/>
  <c r="A580" i="16"/>
  <c r="V579" i="16"/>
  <c r="U579" i="16"/>
  <c r="T579" i="16"/>
  <c r="S579" i="16"/>
  <c r="R579" i="16"/>
  <c r="Q579" i="16"/>
  <c r="P579" i="16"/>
  <c r="O579" i="16"/>
  <c r="N579" i="16"/>
  <c r="M579" i="16"/>
  <c r="L579" i="16"/>
  <c r="K579" i="16"/>
  <c r="J579" i="16"/>
  <c r="I579" i="16"/>
  <c r="H579" i="16"/>
  <c r="G579" i="16"/>
  <c r="F579" i="16"/>
  <c r="E579" i="16"/>
  <c r="D579" i="16"/>
  <c r="C579" i="16"/>
  <c r="B579" i="16"/>
  <c r="A579" i="16"/>
  <c r="V578" i="16"/>
  <c r="U578" i="16"/>
  <c r="T578" i="16"/>
  <c r="S578" i="16"/>
  <c r="R578" i="16"/>
  <c r="Q578" i="16"/>
  <c r="P578" i="16"/>
  <c r="O578" i="16"/>
  <c r="N578" i="16"/>
  <c r="M578" i="16"/>
  <c r="L578" i="16"/>
  <c r="K578" i="16"/>
  <c r="J578" i="16"/>
  <c r="I578" i="16"/>
  <c r="H578" i="16"/>
  <c r="G578" i="16"/>
  <c r="F578" i="16"/>
  <c r="E578" i="16"/>
  <c r="D578" i="16"/>
  <c r="C578" i="16"/>
  <c r="B578" i="16"/>
  <c r="A578" i="16"/>
  <c r="V577" i="16"/>
  <c r="U577" i="16"/>
  <c r="T577" i="16"/>
  <c r="S577" i="16"/>
  <c r="R577" i="16"/>
  <c r="Q577" i="16"/>
  <c r="P577" i="16"/>
  <c r="O577" i="16"/>
  <c r="N577" i="16"/>
  <c r="M577" i="16"/>
  <c r="L577" i="16"/>
  <c r="K577" i="16"/>
  <c r="J577" i="16"/>
  <c r="I577" i="16"/>
  <c r="H577" i="16"/>
  <c r="G577" i="16"/>
  <c r="F577" i="16"/>
  <c r="E577" i="16"/>
  <c r="D577" i="16"/>
  <c r="C577" i="16"/>
  <c r="B577" i="16"/>
  <c r="A577" i="16"/>
  <c r="V576" i="16"/>
  <c r="U576" i="16"/>
  <c r="T576" i="16"/>
  <c r="S576" i="16"/>
  <c r="R576" i="16"/>
  <c r="Q576" i="16"/>
  <c r="P576" i="16"/>
  <c r="O576" i="16"/>
  <c r="N576" i="16"/>
  <c r="M576" i="16"/>
  <c r="L576" i="16"/>
  <c r="K576" i="16"/>
  <c r="J576" i="16"/>
  <c r="I576" i="16"/>
  <c r="H576" i="16"/>
  <c r="G576" i="16"/>
  <c r="F576" i="16"/>
  <c r="E576" i="16"/>
  <c r="D576" i="16"/>
  <c r="C576" i="16"/>
  <c r="B576" i="16"/>
  <c r="A576" i="16"/>
  <c r="V575" i="16"/>
  <c r="U575" i="16"/>
  <c r="T575" i="16"/>
  <c r="S575" i="16"/>
  <c r="R575" i="16"/>
  <c r="Q575" i="16"/>
  <c r="P575" i="16"/>
  <c r="O575" i="16"/>
  <c r="N575" i="16"/>
  <c r="M575" i="16"/>
  <c r="L575" i="16"/>
  <c r="K575" i="16"/>
  <c r="J575" i="16"/>
  <c r="I575" i="16"/>
  <c r="H575" i="16"/>
  <c r="G575" i="16"/>
  <c r="F575" i="16"/>
  <c r="E575" i="16"/>
  <c r="D575" i="16"/>
  <c r="C575" i="16"/>
  <c r="B575" i="16"/>
  <c r="A575" i="16"/>
  <c r="V574" i="16"/>
  <c r="U574" i="16"/>
  <c r="T574" i="16"/>
  <c r="S574" i="16"/>
  <c r="R574" i="16"/>
  <c r="Q574" i="16"/>
  <c r="P574" i="16"/>
  <c r="O574" i="16"/>
  <c r="N574" i="16"/>
  <c r="M574" i="16"/>
  <c r="L574" i="16"/>
  <c r="K574" i="16"/>
  <c r="J574" i="16"/>
  <c r="I574" i="16"/>
  <c r="H574" i="16"/>
  <c r="G574" i="16"/>
  <c r="F574" i="16"/>
  <c r="E574" i="16"/>
  <c r="D574" i="16"/>
  <c r="C574" i="16"/>
  <c r="B574" i="16"/>
  <c r="A574" i="16"/>
  <c r="V573" i="16"/>
  <c r="U573" i="16"/>
  <c r="T573" i="16"/>
  <c r="S573" i="16"/>
  <c r="R573" i="16"/>
  <c r="Q573" i="16"/>
  <c r="P573" i="16"/>
  <c r="O573" i="16"/>
  <c r="N573" i="16"/>
  <c r="M573" i="16"/>
  <c r="L573" i="16"/>
  <c r="K573" i="16"/>
  <c r="J573" i="16"/>
  <c r="I573" i="16"/>
  <c r="H573" i="16"/>
  <c r="G573" i="16"/>
  <c r="F573" i="16"/>
  <c r="E573" i="16"/>
  <c r="D573" i="16"/>
  <c r="C573" i="16"/>
  <c r="B573" i="16"/>
  <c r="A573" i="16"/>
  <c r="V572" i="16"/>
  <c r="U572" i="16"/>
  <c r="T572" i="16"/>
  <c r="S572" i="16"/>
  <c r="R572" i="16"/>
  <c r="Q572" i="16"/>
  <c r="P572" i="16"/>
  <c r="O572" i="16"/>
  <c r="N572" i="16"/>
  <c r="M572" i="16"/>
  <c r="L572" i="16"/>
  <c r="K572" i="16"/>
  <c r="J572" i="16"/>
  <c r="I572" i="16"/>
  <c r="H572" i="16"/>
  <c r="G572" i="16"/>
  <c r="F572" i="16"/>
  <c r="E572" i="16"/>
  <c r="D572" i="16"/>
  <c r="C572" i="16"/>
  <c r="B572" i="16"/>
  <c r="A572" i="16"/>
  <c r="V571" i="16"/>
  <c r="U571" i="16"/>
  <c r="T571" i="16"/>
  <c r="S571" i="16"/>
  <c r="R571" i="16"/>
  <c r="Q571" i="16"/>
  <c r="P571" i="16"/>
  <c r="O571" i="16"/>
  <c r="N571" i="16"/>
  <c r="M571" i="16"/>
  <c r="L571" i="16"/>
  <c r="K571" i="16"/>
  <c r="J571" i="16"/>
  <c r="I571" i="16"/>
  <c r="H571" i="16"/>
  <c r="G571" i="16"/>
  <c r="F571" i="16"/>
  <c r="E571" i="16"/>
  <c r="D571" i="16"/>
  <c r="C571" i="16"/>
  <c r="B571" i="16"/>
  <c r="A571" i="16"/>
  <c r="V570" i="16"/>
  <c r="U570" i="16"/>
  <c r="T570" i="16"/>
  <c r="S570" i="16"/>
  <c r="R570" i="16"/>
  <c r="Q570" i="16"/>
  <c r="P570" i="16"/>
  <c r="O570" i="16"/>
  <c r="N570" i="16"/>
  <c r="M570" i="16"/>
  <c r="L570" i="16"/>
  <c r="K570" i="16"/>
  <c r="J570" i="16"/>
  <c r="I570" i="16"/>
  <c r="H570" i="16"/>
  <c r="G570" i="16"/>
  <c r="F570" i="16"/>
  <c r="E570" i="16"/>
  <c r="D570" i="16"/>
  <c r="C570" i="16"/>
  <c r="B570" i="16"/>
  <c r="A570" i="16"/>
  <c r="V569" i="16"/>
  <c r="U569" i="16"/>
  <c r="T569" i="16"/>
  <c r="S569" i="16"/>
  <c r="R569" i="16"/>
  <c r="Q569" i="16"/>
  <c r="P569" i="16"/>
  <c r="O569" i="16"/>
  <c r="N569" i="16"/>
  <c r="M569" i="16"/>
  <c r="L569" i="16"/>
  <c r="K569" i="16"/>
  <c r="J569" i="16"/>
  <c r="I569" i="16"/>
  <c r="H569" i="16"/>
  <c r="G569" i="16"/>
  <c r="F569" i="16"/>
  <c r="E569" i="16"/>
  <c r="D569" i="16"/>
  <c r="C569" i="16"/>
  <c r="B569" i="16"/>
  <c r="A569" i="16"/>
  <c r="V568" i="16"/>
  <c r="U568" i="16"/>
  <c r="T568" i="16"/>
  <c r="S568" i="16"/>
  <c r="R568" i="16"/>
  <c r="Q568" i="16"/>
  <c r="P568" i="16"/>
  <c r="O568" i="16"/>
  <c r="N568" i="16"/>
  <c r="M568" i="16"/>
  <c r="L568" i="16"/>
  <c r="K568" i="16"/>
  <c r="J568" i="16"/>
  <c r="I568" i="16"/>
  <c r="H568" i="16"/>
  <c r="G568" i="16"/>
  <c r="F568" i="16"/>
  <c r="E568" i="16"/>
  <c r="D568" i="16"/>
  <c r="C568" i="16"/>
  <c r="B568" i="16"/>
  <c r="A568" i="16"/>
  <c r="V567" i="16"/>
  <c r="U567" i="16"/>
  <c r="T567" i="16"/>
  <c r="S567" i="16"/>
  <c r="R567" i="16"/>
  <c r="Q567" i="16"/>
  <c r="P567" i="16"/>
  <c r="O567" i="16"/>
  <c r="N567" i="16"/>
  <c r="M567" i="16"/>
  <c r="L567" i="16"/>
  <c r="K567" i="16"/>
  <c r="J567" i="16"/>
  <c r="I567" i="16"/>
  <c r="H567" i="16"/>
  <c r="G567" i="16"/>
  <c r="F567" i="16"/>
  <c r="E567" i="16"/>
  <c r="D567" i="16"/>
  <c r="C567" i="16"/>
  <c r="B567" i="16"/>
  <c r="A567" i="16"/>
  <c r="V566" i="16"/>
  <c r="U566" i="16"/>
  <c r="T566" i="16"/>
  <c r="S566" i="16"/>
  <c r="R566" i="16"/>
  <c r="Q566" i="16"/>
  <c r="P566" i="16"/>
  <c r="O566" i="16"/>
  <c r="N566" i="16"/>
  <c r="M566" i="16"/>
  <c r="L566" i="16"/>
  <c r="K566" i="16"/>
  <c r="J566" i="16"/>
  <c r="I566" i="16"/>
  <c r="H566" i="16"/>
  <c r="G566" i="16"/>
  <c r="F566" i="16"/>
  <c r="E566" i="16"/>
  <c r="D566" i="16"/>
  <c r="C566" i="16"/>
  <c r="B566" i="16"/>
  <c r="A566" i="16"/>
  <c r="V565" i="16"/>
  <c r="U565" i="16"/>
  <c r="T565" i="16"/>
  <c r="S565" i="16"/>
  <c r="R565" i="16"/>
  <c r="Q565" i="16"/>
  <c r="P565" i="16"/>
  <c r="O565" i="16"/>
  <c r="N565" i="16"/>
  <c r="M565" i="16"/>
  <c r="L565" i="16"/>
  <c r="K565" i="16"/>
  <c r="J565" i="16"/>
  <c r="I565" i="16"/>
  <c r="H565" i="16"/>
  <c r="G565" i="16"/>
  <c r="F565" i="16"/>
  <c r="E565" i="16"/>
  <c r="D565" i="16"/>
  <c r="C565" i="16"/>
  <c r="B565" i="16"/>
  <c r="A565" i="16"/>
  <c r="V564" i="16"/>
  <c r="U564" i="16"/>
  <c r="T564" i="16"/>
  <c r="S564" i="16"/>
  <c r="R564" i="16"/>
  <c r="Q564" i="16"/>
  <c r="P564" i="16"/>
  <c r="O564" i="16"/>
  <c r="N564" i="16"/>
  <c r="M564" i="16"/>
  <c r="L564" i="16"/>
  <c r="K564" i="16"/>
  <c r="J564" i="16"/>
  <c r="I564" i="16"/>
  <c r="H564" i="16"/>
  <c r="G564" i="16"/>
  <c r="F564" i="16"/>
  <c r="E564" i="16"/>
  <c r="D564" i="16"/>
  <c r="C564" i="16"/>
  <c r="B564" i="16"/>
  <c r="A564" i="16"/>
  <c r="V563" i="16"/>
  <c r="U563" i="16"/>
  <c r="T563" i="16"/>
  <c r="S563" i="16"/>
  <c r="R563" i="16"/>
  <c r="Q563" i="16"/>
  <c r="P563" i="16"/>
  <c r="O563" i="16"/>
  <c r="N563" i="16"/>
  <c r="M563" i="16"/>
  <c r="L563" i="16"/>
  <c r="K563" i="16"/>
  <c r="J563" i="16"/>
  <c r="I563" i="16"/>
  <c r="H563" i="16"/>
  <c r="G563" i="16"/>
  <c r="F563" i="16"/>
  <c r="E563" i="16"/>
  <c r="D563" i="16"/>
  <c r="C563" i="16"/>
  <c r="B563" i="16"/>
  <c r="A563" i="16"/>
  <c r="V562" i="16"/>
  <c r="U562" i="16"/>
  <c r="T562" i="16"/>
  <c r="S562" i="16"/>
  <c r="R562" i="16"/>
  <c r="Q562" i="16"/>
  <c r="P562" i="16"/>
  <c r="O562" i="16"/>
  <c r="N562" i="16"/>
  <c r="M562" i="16"/>
  <c r="L562" i="16"/>
  <c r="K562" i="16"/>
  <c r="J562" i="16"/>
  <c r="I562" i="16"/>
  <c r="H562" i="16"/>
  <c r="G562" i="16"/>
  <c r="F562" i="16"/>
  <c r="E562" i="16"/>
  <c r="D562" i="16"/>
  <c r="C562" i="16"/>
  <c r="B562" i="16"/>
  <c r="A562" i="16"/>
  <c r="V561" i="16"/>
  <c r="U561" i="16"/>
  <c r="T561" i="16"/>
  <c r="S561" i="16"/>
  <c r="R561" i="16"/>
  <c r="Q561" i="16"/>
  <c r="P561" i="16"/>
  <c r="O561" i="16"/>
  <c r="N561" i="16"/>
  <c r="M561" i="16"/>
  <c r="L561" i="16"/>
  <c r="K561" i="16"/>
  <c r="J561" i="16"/>
  <c r="I561" i="16"/>
  <c r="H561" i="16"/>
  <c r="G561" i="16"/>
  <c r="F561" i="16"/>
  <c r="E561" i="16"/>
  <c r="D561" i="16"/>
  <c r="C561" i="16"/>
  <c r="B561" i="16"/>
  <c r="A561" i="16"/>
  <c r="V560" i="16"/>
  <c r="U560" i="16"/>
  <c r="T560" i="16"/>
  <c r="S560" i="16"/>
  <c r="R560" i="16"/>
  <c r="Q560" i="16"/>
  <c r="P560" i="16"/>
  <c r="O560" i="16"/>
  <c r="N560" i="16"/>
  <c r="M560" i="16"/>
  <c r="L560" i="16"/>
  <c r="K560" i="16"/>
  <c r="J560" i="16"/>
  <c r="I560" i="16"/>
  <c r="H560" i="16"/>
  <c r="G560" i="16"/>
  <c r="F560" i="16"/>
  <c r="E560" i="16"/>
  <c r="D560" i="16"/>
  <c r="C560" i="16"/>
  <c r="B560" i="16"/>
  <c r="A560" i="16"/>
  <c r="V559" i="16"/>
  <c r="U559" i="16"/>
  <c r="T559" i="16"/>
  <c r="S559" i="16"/>
  <c r="R559" i="16"/>
  <c r="Q559" i="16"/>
  <c r="P559" i="16"/>
  <c r="O559" i="16"/>
  <c r="N559" i="16"/>
  <c r="M559" i="16"/>
  <c r="L559" i="16"/>
  <c r="K559" i="16"/>
  <c r="J559" i="16"/>
  <c r="I559" i="16"/>
  <c r="H559" i="16"/>
  <c r="G559" i="16"/>
  <c r="F559" i="16"/>
  <c r="E559" i="16"/>
  <c r="D559" i="16"/>
  <c r="C559" i="16"/>
  <c r="B559" i="16"/>
  <c r="A559" i="16"/>
  <c r="V558" i="16"/>
  <c r="U558" i="16"/>
  <c r="T558" i="16"/>
  <c r="S558" i="16"/>
  <c r="R558" i="16"/>
  <c r="Q558" i="16"/>
  <c r="P558" i="16"/>
  <c r="O558" i="16"/>
  <c r="N558" i="16"/>
  <c r="M558" i="16"/>
  <c r="L558" i="16"/>
  <c r="K558" i="16"/>
  <c r="J558" i="16"/>
  <c r="I558" i="16"/>
  <c r="H558" i="16"/>
  <c r="G558" i="16"/>
  <c r="F558" i="16"/>
  <c r="E558" i="16"/>
  <c r="D558" i="16"/>
  <c r="C558" i="16"/>
  <c r="B558" i="16"/>
  <c r="A558" i="16"/>
  <c r="V557" i="16"/>
  <c r="U557" i="16"/>
  <c r="T557" i="16"/>
  <c r="S557" i="16"/>
  <c r="R557" i="16"/>
  <c r="Q557" i="16"/>
  <c r="P557" i="16"/>
  <c r="O557" i="16"/>
  <c r="N557" i="16"/>
  <c r="M557" i="16"/>
  <c r="L557" i="16"/>
  <c r="K557" i="16"/>
  <c r="J557" i="16"/>
  <c r="I557" i="16"/>
  <c r="H557" i="16"/>
  <c r="G557" i="16"/>
  <c r="F557" i="16"/>
  <c r="E557" i="16"/>
  <c r="D557" i="16"/>
  <c r="C557" i="16"/>
  <c r="B557" i="16"/>
  <c r="A557" i="16"/>
  <c r="V556" i="16"/>
  <c r="U556" i="16"/>
  <c r="T556" i="16"/>
  <c r="S556" i="16"/>
  <c r="R556" i="16"/>
  <c r="Q556" i="16"/>
  <c r="P556" i="16"/>
  <c r="O556" i="16"/>
  <c r="N556" i="16"/>
  <c r="M556" i="16"/>
  <c r="L556" i="16"/>
  <c r="K556" i="16"/>
  <c r="J556" i="16"/>
  <c r="I556" i="16"/>
  <c r="H556" i="16"/>
  <c r="G556" i="16"/>
  <c r="F556" i="16"/>
  <c r="E556" i="16"/>
  <c r="D556" i="16"/>
  <c r="C556" i="16"/>
  <c r="B556" i="16"/>
  <c r="A556" i="16"/>
  <c r="V555" i="16"/>
  <c r="U555" i="16"/>
  <c r="T555" i="16"/>
  <c r="S555" i="16"/>
  <c r="R555" i="16"/>
  <c r="Q555" i="16"/>
  <c r="P555" i="16"/>
  <c r="O555" i="16"/>
  <c r="N555" i="16"/>
  <c r="M555" i="16"/>
  <c r="L555" i="16"/>
  <c r="K555" i="16"/>
  <c r="J555" i="16"/>
  <c r="I555" i="16"/>
  <c r="H555" i="16"/>
  <c r="G555" i="16"/>
  <c r="F555" i="16"/>
  <c r="E555" i="16"/>
  <c r="D555" i="16"/>
  <c r="C555" i="16"/>
  <c r="B555" i="16"/>
  <c r="A555" i="16"/>
  <c r="V554" i="16"/>
  <c r="U554" i="16"/>
  <c r="T554" i="16"/>
  <c r="S554" i="16"/>
  <c r="R554" i="16"/>
  <c r="Q554" i="16"/>
  <c r="P554" i="16"/>
  <c r="O554" i="16"/>
  <c r="N554" i="16"/>
  <c r="M554" i="16"/>
  <c r="L554" i="16"/>
  <c r="K554" i="16"/>
  <c r="J554" i="16"/>
  <c r="I554" i="16"/>
  <c r="H554" i="16"/>
  <c r="G554" i="16"/>
  <c r="F554" i="16"/>
  <c r="E554" i="16"/>
  <c r="D554" i="16"/>
  <c r="C554" i="16"/>
  <c r="B554" i="16"/>
  <c r="A554" i="16"/>
  <c r="V553" i="16"/>
  <c r="U553" i="16"/>
  <c r="T553" i="16"/>
  <c r="S553" i="16"/>
  <c r="R553" i="16"/>
  <c r="Q553" i="16"/>
  <c r="P553" i="16"/>
  <c r="O553" i="16"/>
  <c r="N553" i="16"/>
  <c r="M553" i="16"/>
  <c r="L553" i="16"/>
  <c r="K553" i="16"/>
  <c r="J553" i="16"/>
  <c r="I553" i="16"/>
  <c r="H553" i="16"/>
  <c r="G553" i="16"/>
  <c r="F553" i="16"/>
  <c r="E553" i="16"/>
  <c r="D553" i="16"/>
  <c r="C553" i="16"/>
  <c r="B553" i="16"/>
  <c r="A553" i="16"/>
  <c r="V552" i="16"/>
  <c r="U552" i="16"/>
  <c r="T552" i="16"/>
  <c r="S552" i="16"/>
  <c r="R552" i="16"/>
  <c r="Q552" i="16"/>
  <c r="P552" i="16"/>
  <c r="O552" i="16"/>
  <c r="N552" i="16"/>
  <c r="M552" i="16"/>
  <c r="L552" i="16"/>
  <c r="K552" i="16"/>
  <c r="J552" i="16"/>
  <c r="I552" i="16"/>
  <c r="H552" i="16"/>
  <c r="G552" i="16"/>
  <c r="F552" i="16"/>
  <c r="E552" i="16"/>
  <c r="D552" i="16"/>
  <c r="C552" i="16"/>
  <c r="B552" i="16"/>
  <c r="A552" i="16"/>
  <c r="V551" i="16"/>
  <c r="U551" i="16"/>
  <c r="T551" i="16"/>
  <c r="S551" i="16"/>
  <c r="R551" i="16"/>
  <c r="Q551" i="16"/>
  <c r="P551" i="16"/>
  <c r="O551" i="16"/>
  <c r="N551" i="16"/>
  <c r="M551" i="16"/>
  <c r="L551" i="16"/>
  <c r="K551" i="16"/>
  <c r="J551" i="16"/>
  <c r="I551" i="16"/>
  <c r="H551" i="16"/>
  <c r="G551" i="16"/>
  <c r="F551" i="16"/>
  <c r="E551" i="16"/>
  <c r="D551" i="16"/>
  <c r="C551" i="16"/>
  <c r="B551" i="16"/>
  <c r="A551" i="16"/>
  <c r="V550" i="16"/>
  <c r="U550" i="16"/>
  <c r="T550" i="16"/>
  <c r="S550" i="16"/>
  <c r="R550" i="16"/>
  <c r="Q550" i="16"/>
  <c r="P550" i="16"/>
  <c r="O550" i="16"/>
  <c r="N550" i="16"/>
  <c r="M550" i="16"/>
  <c r="L550" i="16"/>
  <c r="K550" i="16"/>
  <c r="J550" i="16"/>
  <c r="I550" i="16"/>
  <c r="H550" i="16"/>
  <c r="G550" i="16"/>
  <c r="F550" i="16"/>
  <c r="E550" i="16"/>
  <c r="D550" i="16"/>
  <c r="C550" i="16"/>
  <c r="B550" i="16"/>
  <c r="A550" i="16"/>
  <c r="V549" i="16"/>
  <c r="U549" i="16"/>
  <c r="T549" i="16"/>
  <c r="S549" i="16"/>
  <c r="R549" i="16"/>
  <c r="Q549" i="16"/>
  <c r="P549" i="16"/>
  <c r="O549" i="16"/>
  <c r="N549" i="16"/>
  <c r="M549" i="16"/>
  <c r="L549" i="16"/>
  <c r="K549" i="16"/>
  <c r="J549" i="16"/>
  <c r="I549" i="16"/>
  <c r="H549" i="16"/>
  <c r="G549" i="16"/>
  <c r="F549" i="16"/>
  <c r="E549" i="16"/>
  <c r="D549" i="16"/>
  <c r="C549" i="16"/>
  <c r="B549" i="16"/>
  <c r="A549" i="16"/>
  <c r="V548" i="16"/>
  <c r="U548" i="16"/>
  <c r="T548" i="16"/>
  <c r="S548" i="16"/>
  <c r="R548" i="16"/>
  <c r="Q548" i="16"/>
  <c r="P548" i="16"/>
  <c r="O548" i="16"/>
  <c r="N548" i="16"/>
  <c r="M548" i="16"/>
  <c r="L548" i="16"/>
  <c r="K548" i="16"/>
  <c r="J548" i="16"/>
  <c r="I548" i="16"/>
  <c r="H548" i="16"/>
  <c r="G548" i="16"/>
  <c r="F548" i="16"/>
  <c r="E548" i="16"/>
  <c r="D548" i="16"/>
  <c r="C548" i="16"/>
  <c r="B548" i="16"/>
  <c r="A548" i="16"/>
  <c r="V547" i="16"/>
  <c r="U547" i="16"/>
  <c r="T547" i="16"/>
  <c r="S547" i="16"/>
  <c r="R547" i="16"/>
  <c r="Q547" i="16"/>
  <c r="P547" i="16"/>
  <c r="O547" i="16"/>
  <c r="N547" i="16"/>
  <c r="M547" i="16"/>
  <c r="L547" i="16"/>
  <c r="K547" i="16"/>
  <c r="J547" i="16"/>
  <c r="I547" i="16"/>
  <c r="H547" i="16"/>
  <c r="G547" i="16"/>
  <c r="F547" i="16"/>
  <c r="E547" i="16"/>
  <c r="D547" i="16"/>
  <c r="C547" i="16"/>
  <c r="B547" i="16"/>
  <c r="A547" i="16"/>
  <c r="V546" i="16"/>
  <c r="U546" i="16"/>
  <c r="T546" i="16"/>
  <c r="S546" i="16"/>
  <c r="R546" i="16"/>
  <c r="Q546" i="16"/>
  <c r="P546" i="16"/>
  <c r="O546" i="16"/>
  <c r="N546" i="16"/>
  <c r="M546" i="16"/>
  <c r="L546" i="16"/>
  <c r="K546" i="16"/>
  <c r="J546" i="16"/>
  <c r="I546" i="16"/>
  <c r="H546" i="16"/>
  <c r="G546" i="16"/>
  <c r="F546" i="16"/>
  <c r="E546" i="16"/>
  <c r="D546" i="16"/>
  <c r="C546" i="16"/>
  <c r="B546" i="16"/>
  <c r="A546" i="16"/>
  <c r="V545" i="16"/>
  <c r="U545" i="16"/>
  <c r="T545" i="16"/>
  <c r="S545" i="16"/>
  <c r="R545" i="16"/>
  <c r="Q545" i="16"/>
  <c r="P545" i="16"/>
  <c r="O545" i="16"/>
  <c r="N545" i="16"/>
  <c r="M545" i="16"/>
  <c r="L545" i="16"/>
  <c r="K545" i="16"/>
  <c r="J545" i="16"/>
  <c r="I545" i="16"/>
  <c r="H545" i="16"/>
  <c r="G545" i="16"/>
  <c r="F545" i="16"/>
  <c r="E545" i="16"/>
  <c r="D545" i="16"/>
  <c r="C545" i="16"/>
  <c r="B545" i="16"/>
  <c r="A545" i="16"/>
  <c r="V544" i="16"/>
  <c r="U544" i="16"/>
  <c r="T544" i="16"/>
  <c r="S544" i="16"/>
  <c r="R544" i="16"/>
  <c r="Q544" i="16"/>
  <c r="P544" i="16"/>
  <c r="O544" i="16"/>
  <c r="N544" i="16"/>
  <c r="M544" i="16"/>
  <c r="L544" i="16"/>
  <c r="K544" i="16"/>
  <c r="J544" i="16"/>
  <c r="I544" i="16"/>
  <c r="H544" i="16"/>
  <c r="G544" i="16"/>
  <c r="F544" i="16"/>
  <c r="E544" i="16"/>
  <c r="D544" i="16"/>
  <c r="C544" i="16"/>
  <c r="B544" i="16"/>
  <c r="A544" i="16"/>
  <c r="V543" i="16"/>
  <c r="U543" i="16"/>
  <c r="T543" i="16"/>
  <c r="S543" i="16"/>
  <c r="R543" i="16"/>
  <c r="Q543" i="16"/>
  <c r="P543" i="16"/>
  <c r="O543" i="16"/>
  <c r="N543" i="16"/>
  <c r="M543" i="16"/>
  <c r="L543" i="16"/>
  <c r="K543" i="16"/>
  <c r="J543" i="16"/>
  <c r="I543" i="16"/>
  <c r="H543" i="16"/>
  <c r="G543" i="16"/>
  <c r="F543" i="16"/>
  <c r="E543" i="16"/>
  <c r="D543" i="16"/>
  <c r="C543" i="16"/>
  <c r="B543" i="16"/>
  <c r="A543" i="16"/>
  <c r="V542" i="16"/>
  <c r="U542" i="16"/>
  <c r="T542" i="16"/>
  <c r="S542" i="16"/>
  <c r="R542" i="16"/>
  <c r="Q542" i="16"/>
  <c r="P542" i="16"/>
  <c r="O542" i="16"/>
  <c r="N542" i="16"/>
  <c r="M542" i="16"/>
  <c r="L542" i="16"/>
  <c r="K542" i="16"/>
  <c r="J542" i="16"/>
  <c r="I542" i="16"/>
  <c r="H542" i="16"/>
  <c r="G542" i="16"/>
  <c r="F542" i="16"/>
  <c r="E542" i="16"/>
  <c r="D542" i="16"/>
  <c r="C542" i="16"/>
  <c r="B542" i="16"/>
  <c r="A542" i="16"/>
  <c r="V541" i="16"/>
  <c r="U541" i="16"/>
  <c r="T541" i="16"/>
  <c r="S541" i="16"/>
  <c r="R541" i="16"/>
  <c r="Q541" i="16"/>
  <c r="P541" i="16"/>
  <c r="O541" i="16"/>
  <c r="N541" i="16"/>
  <c r="M541" i="16"/>
  <c r="L541" i="16"/>
  <c r="K541" i="16"/>
  <c r="J541" i="16"/>
  <c r="I541" i="16"/>
  <c r="H541" i="16"/>
  <c r="G541" i="16"/>
  <c r="F541" i="16"/>
  <c r="E541" i="16"/>
  <c r="D541" i="16"/>
  <c r="C541" i="16"/>
  <c r="B541" i="16"/>
  <c r="A541" i="16"/>
  <c r="V540" i="16"/>
  <c r="U540" i="16"/>
  <c r="T540" i="16"/>
  <c r="S540" i="16"/>
  <c r="R540" i="16"/>
  <c r="Q540" i="16"/>
  <c r="P540" i="16"/>
  <c r="O540" i="16"/>
  <c r="N540" i="16"/>
  <c r="M540" i="16"/>
  <c r="L540" i="16"/>
  <c r="K540" i="16"/>
  <c r="J540" i="16"/>
  <c r="I540" i="16"/>
  <c r="H540" i="16"/>
  <c r="G540" i="16"/>
  <c r="F540" i="16"/>
  <c r="E540" i="16"/>
  <c r="D540" i="16"/>
  <c r="C540" i="16"/>
  <c r="B540" i="16"/>
  <c r="A540" i="16"/>
  <c r="V539" i="16"/>
  <c r="U539" i="16"/>
  <c r="T539" i="16"/>
  <c r="S539" i="16"/>
  <c r="R539" i="16"/>
  <c r="Q539" i="16"/>
  <c r="P539" i="16"/>
  <c r="O539" i="16"/>
  <c r="N539" i="16"/>
  <c r="M539" i="16"/>
  <c r="L539" i="16"/>
  <c r="K539" i="16"/>
  <c r="J539" i="16"/>
  <c r="I539" i="16"/>
  <c r="H539" i="16"/>
  <c r="G539" i="16"/>
  <c r="F539" i="16"/>
  <c r="E539" i="16"/>
  <c r="D539" i="16"/>
  <c r="C539" i="16"/>
  <c r="B539" i="16"/>
  <c r="A539" i="16"/>
  <c r="V538" i="16"/>
  <c r="U538" i="16"/>
  <c r="T538" i="16"/>
  <c r="S538" i="16"/>
  <c r="R538" i="16"/>
  <c r="Q538" i="16"/>
  <c r="P538" i="16"/>
  <c r="O538" i="16"/>
  <c r="N538" i="16"/>
  <c r="M538" i="16"/>
  <c r="L538" i="16"/>
  <c r="K538" i="16"/>
  <c r="J538" i="16"/>
  <c r="I538" i="16"/>
  <c r="H538" i="16"/>
  <c r="G538" i="16"/>
  <c r="F538" i="16"/>
  <c r="E538" i="16"/>
  <c r="D538" i="16"/>
  <c r="C538" i="16"/>
  <c r="B538" i="16"/>
  <c r="A538" i="16"/>
  <c r="V537" i="16"/>
  <c r="U537" i="16"/>
  <c r="T537" i="16"/>
  <c r="S537" i="16"/>
  <c r="R537" i="16"/>
  <c r="Q537" i="16"/>
  <c r="P537" i="16"/>
  <c r="O537" i="16"/>
  <c r="N537" i="16"/>
  <c r="M537" i="16"/>
  <c r="L537" i="16"/>
  <c r="K537" i="16"/>
  <c r="J537" i="16"/>
  <c r="I537" i="16"/>
  <c r="H537" i="16"/>
  <c r="G537" i="16"/>
  <c r="F537" i="16"/>
  <c r="E537" i="16"/>
  <c r="D537" i="16"/>
  <c r="C537" i="16"/>
  <c r="B537" i="16"/>
  <c r="A537" i="16"/>
  <c r="V536" i="16"/>
  <c r="U536" i="16"/>
  <c r="T536" i="16"/>
  <c r="S536" i="16"/>
  <c r="R536" i="16"/>
  <c r="Q536" i="16"/>
  <c r="P536" i="16"/>
  <c r="O536" i="16"/>
  <c r="N536" i="16"/>
  <c r="M536" i="16"/>
  <c r="L536" i="16"/>
  <c r="K536" i="16"/>
  <c r="J536" i="16"/>
  <c r="I536" i="16"/>
  <c r="H536" i="16"/>
  <c r="G536" i="16"/>
  <c r="F536" i="16"/>
  <c r="E536" i="16"/>
  <c r="D536" i="16"/>
  <c r="C536" i="16"/>
  <c r="B536" i="16"/>
  <c r="A536" i="16"/>
  <c r="V535" i="16"/>
  <c r="U535" i="16"/>
  <c r="T535" i="16"/>
  <c r="S535" i="16"/>
  <c r="R535" i="16"/>
  <c r="Q535" i="16"/>
  <c r="P535" i="16"/>
  <c r="O535" i="16"/>
  <c r="N535" i="16"/>
  <c r="M535" i="16"/>
  <c r="L535" i="16"/>
  <c r="K535" i="16"/>
  <c r="J535" i="16"/>
  <c r="I535" i="16"/>
  <c r="H535" i="16"/>
  <c r="G535" i="16"/>
  <c r="F535" i="16"/>
  <c r="E535" i="16"/>
  <c r="D535" i="16"/>
  <c r="C535" i="16"/>
  <c r="B535" i="16"/>
  <c r="A535" i="16"/>
  <c r="V534" i="16"/>
  <c r="U534" i="16"/>
  <c r="T534" i="16"/>
  <c r="S534" i="16"/>
  <c r="R534" i="16"/>
  <c r="Q534" i="16"/>
  <c r="P534" i="16"/>
  <c r="O534" i="16"/>
  <c r="N534" i="16"/>
  <c r="M534" i="16"/>
  <c r="L534" i="16"/>
  <c r="K534" i="16"/>
  <c r="J534" i="16"/>
  <c r="I534" i="16"/>
  <c r="H534" i="16"/>
  <c r="G534" i="16"/>
  <c r="F534" i="16"/>
  <c r="E534" i="16"/>
  <c r="D534" i="16"/>
  <c r="C534" i="16"/>
  <c r="B534" i="16"/>
  <c r="A534" i="16"/>
  <c r="V533" i="16"/>
  <c r="U533" i="16"/>
  <c r="T533" i="16"/>
  <c r="S533" i="16"/>
  <c r="R533" i="16"/>
  <c r="Q533" i="16"/>
  <c r="P533" i="16"/>
  <c r="O533" i="16"/>
  <c r="N533" i="16"/>
  <c r="M533" i="16"/>
  <c r="L533" i="16"/>
  <c r="K533" i="16"/>
  <c r="J533" i="16"/>
  <c r="I533" i="16"/>
  <c r="H533" i="16"/>
  <c r="G533" i="16"/>
  <c r="F533" i="16"/>
  <c r="E533" i="16"/>
  <c r="D533" i="16"/>
  <c r="C533" i="16"/>
  <c r="B533" i="16"/>
  <c r="A533" i="16"/>
  <c r="V532" i="16"/>
  <c r="U532" i="16"/>
  <c r="T532" i="16"/>
  <c r="S532" i="16"/>
  <c r="R532" i="16"/>
  <c r="Q532" i="16"/>
  <c r="P532" i="16"/>
  <c r="O532" i="16"/>
  <c r="N532" i="16"/>
  <c r="M532" i="16"/>
  <c r="L532" i="16"/>
  <c r="K532" i="16"/>
  <c r="J532" i="16"/>
  <c r="I532" i="16"/>
  <c r="H532" i="16"/>
  <c r="G532" i="16"/>
  <c r="F532" i="16"/>
  <c r="E532" i="16"/>
  <c r="D532" i="16"/>
  <c r="C532" i="16"/>
  <c r="B532" i="16"/>
  <c r="A532" i="16"/>
  <c r="V531" i="16"/>
  <c r="U531" i="16"/>
  <c r="T531" i="16"/>
  <c r="S531" i="16"/>
  <c r="R531" i="16"/>
  <c r="Q531" i="16"/>
  <c r="P531" i="16"/>
  <c r="O531" i="16"/>
  <c r="N531" i="16"/>
  <c r="M531" i="16"/>
  <c r="L531" i="16"/>
  <c r="K531" i="16"/>
  <c r="J531" i="16"/>
  <c r="I531" i="16"/>
  <c r="H531" i="16"/>
  <c r="G531" i="16"/>
  <c r="F531" i="16"/>
  <c r="E531" i="16"/>
  <c r="D531" i="16"/>
  <c r="C531" i="16"/>
  <c r="B531" i="16"/>
  <c r="A531" i="16"/>
  <c r="V530" i="16"/>
  <c r="U530" i="16"/>
  <c r="T530" i="16"/>
  <c r="S530" i="16"/>
  <c r="R530" i="16"/>
  <c r="Q530" i="16"/>
  <c r="P530" i="16"/>
  <c r="O530" i="16"/>
  <c r="N530" i="16"/>
  <c r="M530" i="16"/>
  <c r="L530" i="16"/>
  <c r="K530" i="16"/>
  <c r="J530" i="16"/>
  <c r="I530" i="16"/>
  <c r="H530" i="16"/>
  <c r="G530" i="16"/>
  <c r="F530" i="16"/>
  <c r="E530" i="16"/>
  <c r="D530" i="16"/>
  <c r="C530" i="16"/>
  <c r="B530" i="16"/>
  <c r="A530" i="16"/>
  <c r="V529" i="16"/>
  <c r="U529" i="16"/>
  <c r="T529" i="16"/>
  <c r="S529" i="16"/>
  <c r="R529" i="16"/>
  <c r="Q529" i="16"/>
  <c r="P529" i="16"/>
  <c r="O529" i="16"/>
  <c r="N529" i="16"/>
  <c r="M529" i="16"/>
  <c r="L529" i="16"/>
  <c r="K529" i="16"/>
  <c r="J529" i="16"/>
  <c r="I529" i="16"/>
  <c r="H529" i="16"/>
  <c r="G529" i="16"/>
  <c r="F529" i="16"/>
  <c r="E529" i="16"/>
  <c r="D529" i="16"/>
  <c r="C529" i="16"/>
  <c r="B529" i="16"/>
  <c r="A529" i="16"/>
  <c r="V528" i="16"/>
  <c r="U528" i="16"/>
  <c r="T528" i="16"/>
  <c r="S528" i="16"/>
  <c r="R528" i="16"/>
  <c r="Q528" i="16"/>
  <c r="P528" i="16"/>
  <c r="O528" i="16"/>
  <c r="N528" i="16"/>
  <c r="M528" i="16"/>
  <c r="L528" i="16"/>
  <c r="K528" i="16"/>
  <c r="J528" i="16"/>
  <c r="I528" i="16"/>
  <c r="H528" i="16"/>
  <c r="G528" i="16"/>
  <c r="F528" i="16"/>
  <c r="E528" i="16"/>
  <c r="D528" i="16"/>
  <c r="C528" i="16"/>
  <c r="B528" i="16"/>
  <c r="A528" i="16"/>
  <c r="V527" i="16"/>
  <c r="U527" i="16"/>
  <c r="T527" i="16"/>
  <c r="S527" i="16"/>
  <c r="R527" i="16"/>
  <c r="Q527" i="16"/>
  <c r="P527" i="16"/>
  <c r="O527" i="16"/>
  <c r="N527" i="16"/>
  <c r="M527" i="16"/>
  <c r="L527" i="16"/>
  <c r="K527" i="16"/>
  <c r="J527" i="16"/>
  <c r="I527" i="16"/>
  <c r="H527" i="16"/>
  <c r="G527" i="16"/>
  <c r="F527" i="16"/>
  <c r="E527" i="16"/>
  <c r="D527" i="16"/>
  <c r="C527" i="16"/>
  <c r="B527" i="16"/>
  <c r="A527" i="16"/>
  <c r="V526" i="16"/>
  <c r="U526" i="16"/>
  <c r="T526" i="16"/>
  <c r="S526" i="16"/>
  <c r="R526" i="16"/>
  <c r="Q526" i="16"/>
  <c r="P526" i="16"/>
  <c r="O526" i="16"/>
  <c r="N526" i="16"/>
  <c r="M526" i="16"/>
  <c r="L526" i="16"/>
  <c r="K526" i="16"/>
  <c r="J526" i="16"/>
  <c r="I526" i="16"/>
  <c r="H526" i="16"/>
  <c r="G526" i="16"/>
  <c r="F526" i="16"/>
  <c r="E526" i="16"/>
  <c r="D526" i="16"/>
  <c r="C526" i="16"/>
  <c r="B526" i="16"/>
  <c r="A526" i="16"/>
  <c r="V525" i="16"/>
  <c r="U525" i="16"/>
  <c r="T525" i="16"/>
  <c r="S525" i="16"/>
  <c r="R525" i="16"/>
  <c r="Q525" i="16"/>
  <c r="P525" i="16"/>
  <c r="O525" i="16"/>
  <c r="N525" i="16"/>
  <c r="M525" i="16"/>
  <c r="L525" i="16"/>
  <c r="K525" i="16"/>
  <c r="J525" i="16"/>
  <c r="I525" i="16"/>
  <c r="H525" i="16"/>
  <c r="G525" i="16"/>
  <c r="F525" i="16"/>
  <c r="E525" i="16"/>
  <c r="D525" i="16"/>
  <c r="C525" i="16"/>
  <c r="B525" i="16"/>
  <c r="A525" i="16"/>
  <c r="V524" i="16"/>
  <c r="U524" i="16"/>
  <c r="T524" i="16"/>
  <c r="S524" i="16"/>
  <c r="R524" i="16"/>
  <c r="Q524" i="16"/>
  <c r="P524" i="16"/>
  <c r="O524" i="16"/>
  <c r="N524" i="16"/>
  <c r="M524" i="16"/>
  <c r="L524" i="16"/>
  <c r="K524" i="16"/>
  <c r="J524" i="16"/>
  <c r="I524" i="16"/>
  <c r="H524" i="16"/>
  <c r="G524" i="16"/>
  <c r="F524" i="16"/>
  <c r="E524" i="16"/>
  <c r="D524" i="16"/>
  <c r="C524" i="16"/>
  <c r="B524" i="16"/>
  <c r="A524" i="16"/>
  <c r="V523" i="16"/>
  <c r="U523" i="16"/>
  <c r="T523" i="16"/>
  <c r="S523" i="16"/>
  <c r="R523" i="16"/>
  <c r="Q523" i="16"/>
  <c r="P523" i="16"/>
  <c r="O523" i="16"/>
  <c r="N523" i="16"/>
  <c r="M523" i="16"/>
  <c r="L523" i="16"/>
  <c r="K523" i="16"/>
  <c r="J523" i="16"/>
  <c r="I523" i="16"/>
  <c r="H523" i="16"/>
  <c r="G523" i="16"/>
  <c r="F523" i="16"/>
  <c r="E523" i="16"/>
  <c r="D523" i="16"/>
  <c r="C523" i="16"/>
  <c r="B523" i="16"/>
  <c r="A523" i="16"/>
  <c r="V522" i="16"/>
  <c r="U522" i="16"/>
  <c r="T522" i="16"/>
  <c r="S522" i="16"/>
  <c r="R522" i="16"/>
  <c r="Q522" i="16"/>
  <c r="P522" i="16"/>
  <c r="O522" i="16"/>
  <c r="N522" i="16"/>
  <c r="M522" i="16"/>
  <c r="L522" i="16"/>
  <c r="K522" i="16"/>
  <c r="J522" i="16"/>
  <c r="I522" i="16"/>
  <c r="H522" i="16"/>
  <c r="G522" i="16"/>
  <c r="F522" i="16"/>
  <c r="E522" i="16"/>
  <c r="D522" i="16"/>
  <c r="C522" i="16"/>
  <c r="B522" i="16"/>
  <c r="A522" i="16"/>
  <c r="V521" i="16"/>
  <c r="U521" i="16"/>
  <c r="T521" i="16"/>
  <c r="S521" i="16"/>
  <c r="R521" i="16"/>
  <c r="Q521" i="16"/>
  <c r="P521" i="16"/>
  <c r="O521" i="16"/>
  <c r="N521" i="16"/>
  <c r="M521" i="16"/>
  <c r="L521" i="16"/>
  <c r="K521" i="16"/>
  <c r="J521" i="16"/>
  <c r="I521" i="16"/>
  <c r="H521" i="16"/>
  <c r="G521" i="16"/>
  <c r="F521" i="16"/>
  <c r="E521" i="16"/>
  <c r="D521" i="16"/>
  <c r="C521" i="16"/>
  <c r="B521" i="16"/>
  <c r="A521" i="16"/>
  <c r="V520" i="16"/>
  <c r="U520" i="16"/>
  <c r="T520" i="16"/>
  <c r="S520" i="16"/>
  <c r="R520" i="16"/>
  <c r="Q520" i="16"/>
  <c r="P520" i="16"/>
  <c r="O520" i="16"/>
  <c r="N520" i="16"/>
  <c r="M520" i="16"/>
  <c r="L520" i="16"/>
  <c r="K520" i="16"/>
  <c r="J520" i="16"/>
  <c r="I520" i="16"/>
  <c r="H520" i="16"/>
  <c r="G520" i="16"/>
  <c r="F520" i="16"/>
  <c r="E520" i="16"/>
  <c r="D520" i="16"/>
  <c r="C520" i="16"/>
  <c r="B520" i="16"/>
  <c r="A520" i="16"/>
  <c r="V519" i="16"/>
  <c r="U519" i="16"/>
  <c r="T519" i="16"/>
  <c r="S519" i="16"/>
  <c r="R519" i="16"/>
  <c r="Q519" i="16"/>
  <c r="P519" i="16"/>
  <c r="O519" i="16"/>
  <c r="N519" i="16"/>
  <c r="M519" i="16"/>
  <c r="L519" i="16"/>
  <c r="K519" i="16"/>
  <c r="J519" i="16"/>
  <c r="I519" i="16"/>
  <c r="H519" i="16"/>
  <c r="G519" i="16"/>
  <c r="F519" i="16"/>
  <c r="E519" i="16"/>
  <c r="D519" i="16"/>
  <c r="C519" i="16"/>
  <c r="B519" i="16"/>
  <c r="A519" i="16"/>
  <c r="V518" i="16"/>
  <c r="U518" i="16"/>
  <c r="T518" i="16"/>
  <c r="S518" i="16"/>
  <c r="R518" i="16"/>
  <c r="Q518" i="16"/>
  <c r="P518" i="16"/>
  <c r="O518" i="16"/>
  <c r="N518" i="16"/>
  <c r="M518" i="16"/>
  <c r="L518" i="16"/>
  <c r="K518" i="16"/>
  <c r="J518" i="16"/>
  <c r="I518" i="16"/>
  <c r="H518" i="16"/>
  <c r="G518" i="16"/>
  <c r="F518" i="16"/>
  <c r="E518" i="16"/>
  <c r="D518" i="16"/>
  <c r="C518" i="16"/>
  <c r="B518" i="16"/>
  <c r="A518" i="16"/>
  <c r="V517" i="16"/>
  <c r="U517" i="16"/>
  <c r="T517" i="16"/>
  <c r="S517" i="16"/>
  <c r="R517" i="16"/>
  <c r="Q517" i="16"/>
  <c r="P517" i="16"/>
  <c r="O517" i="16"/>
  <c r="N517" i="16"/>
  <c r="M517" i="16"/>
  <c r="L517" i="16"/>
  <c r="K517" i="16"/>
  <c r="J517" i="16"/>
  <c r="I517" i="16"/>
  <c r="H517" i="16"/>
  <c r="G517" i="16"/>
  <c r="F517" i="16"/>
  <c r="E517" i="16"/>
  <c r="D517" i="16"/>
  <c r="C517" i="16"/>
  <c r="B517" i="16"/>
  <c r="A517" i="16"/>
  <c r="V516" i="16"/>
  <c r="U516" i="16"/>
  <c r="T516" i="16"/>
  <c r="S516" i="16"/>
  <c r="R516" i="16"/>
  <c r="Q516" i="16"/>
  <c r="P516" i="16"/>
  <c r="O516" i="16"/>
  <c r="N516" i="16"/>
  <c r="M516" i="16"/>
  <c r="L516" i="16"/>
  <c r="K516" i="16"/>
  <c r="J516" i="16"/>
  <c r="I516" i="16"/>
  <c r="H516" i="16"/>
  <c r="G516" i="16"/>
  <c r="F516" i="16"/>
  <c r="E516" i="16"/>
  <c r="D516" i="16"/>
  <c r="C516" i="16"/>
  <c r="B516" i="16"/>
  <c r="A516" i="16"/>
  <c r="V515" i="16"/>
  <c r="U515" i="16"/>
  <c r="T515" i="16"/>
  <c r="S515" i="16"/>
  <c r="R515" i="16"/>
  <c r="Q515" i="16"/>
  <c r="P515" i="16"/>
  <c r="O515" i="16"/>
  <c r="N515" i="16"/>
  <c r="M515" i="16"/>
  <c r="L515" i="16"/>
  <c r="K515" i="16"/>
  <c r="J515" i="16"/>
  <c r="I515" i="16"/>
  <c r="H515" i="16"/>
  <c r="G515" i="16"/>
  <c r="F515" i="16"/>
  <c r="E515" i="16"/>
  <c r="D515" i="16"/>
  <c r="C515" i="16"/>
  <c r="B515" i="16"/>
  <c r="A515" i="16"/>
  <c r="V514" i="16"/>
  <c r="U514" i="16"/>
  <c r="T514" i="16"/>
  <c r="S514" i="16"/>
  <c r="R514" i="16"/>
  <c r="Q514" i="16"/>
  <c r="P514" i="16"/>
  <c r="O514" i="16"/>
  <c r="N514" i="16"/>
  <c r="M514" i="16"/>
  <c r="L514" i="16"/>
  <c r="K514" i="16"/>
  <c r="J514" i="16"/>
  <c r="I514" i="16"/>
  <c r="H514" i="16"/>
  <c r="G514" i="16"/>
  <c r="F514" i="16"/>
  <c r="E514" i="16"/>
  <c r="D514" i="16"/>
  <c r="C514" i="16"/>
  <c r="B514" i="16"/>
  <c r="A514" i="16"/>
  <c r="V513" i="16"/>
  <c r="U513" i="16"/>
  <c r="T513" i="16"/>
  <c r="S513" i="16"/>
  <c r="R513" i="16"/>
  <c r="Q513" i="16"/>
  <c r="P513" i="16"/>
  <c r="O513" i="16"/>
  <c r="N513" i="16"/>
  <c r="M513" i="16"/>
  <c r="L513" i="16"/>
  <c r="K513" i="16"/>
  <c r="J513" i="16"/>
  <c r="I513" i="16"/>
  <c r="H513" i="16"/>
  <c r="G513" i="16"/>
  <c r="F513" i="16"/>
  <c r="E513" i="16"/>
  <c r="D513" i="16"/>
  <c r="C513" i="16"/>
  <c r="B513" i="16"/>
  <c r="A513" i="16"/>
  <c r="V512" i="16"/>
  <c r="U512" i="16"/>
  <c r="T512" i="16"/>
  <c r="S512" i="16"/>
  <c r="R512" i="16"/>
  <c r="Q512" i="16"/>
  <c r="P512" i="16"/>
  <c r="O512" i="16"/>
  <c r="N512" i="16"/>
  <c r="M512" i="16"/>
  <c r="L512" i="16"/>
  <c r="K512" i="16"/>
  <c r="J512" i="16"/>
  <c r="I512" i="16"/>
  <c r="H512" i="16"/>
  <c r="G512" i="16"/>
  <c r="F512" i="16"/>
  <c r="E512" i="16"/>
  <c r="D512" i="16"/>
  <c r="C512" i="16"/>
  <c r="B512" i="16"/>
  <c r="A512" i="16"/>
  <c r="V511" i="16"/>
  <c r="U511" i="16"/>
  <c r="T511" i="16"/>
  <c r="S511" i="16"/>
  <c r="R511" i="16"/>
  <c r="Q511" i="16"/>
  <c r="P511" i="16"/>
  <c r="O511" i="16"/>
  <c r="N511" i="16"/>
  <c r="M511" i="16"/>
  <c r="L511" i="16"/>
  <c r="K511" i="16"/>
  <c r="J511" i="16"/>
  <c r="I511" i="16"/>
  <c r="H511" i="16"/>
  <c r="G511" i="16"/>
  <c r="F511" i="16"/>
  <c r="E511" i="16"/>
  <c r="D511" i="16"/>
  <c r="C511" i="16"/>
  <c r="B511" i="16"/>
  <c r="A511" i="16"/>
  <c r="V510" i="16"/>
  <c r="U510" i="16"/>
  <c r="T510" i="16"/>
  <c r="S510" i="16"/>
  <c r="R510" i="16"/>
  <c r="Q510" i="16"/>
  <c r="P510" i="16"/>
  <c r="O510" i="16"/>
  <c r="N510" i="16"/>
  <c r="M510" i="16"/>
  <c r="L510" i="16"/>
  <c r="K510" i="16"/>
  <c r="J510" i="16"/>
  <c r="I510" i="16"/>
  <c r="H510" i="16"/>
  <c r="G510" i="16"/>
  <c r="F510" i="16"/>
  <c r="E510" i="16"/>
  <c r="D510" i="16"/>
  <c r="C510" i="16"/>
  <c r="B510" i="16"/>
  <c r="A510" i="16"/>
  <c r="V509" i="16"/>
  <c r="U509" i="16"/>
  <c r="T509" i="16"/>
  <c r="S509" i="16"/>
  <c r="R509" i="16"/>
  <c r="Q509" i="16"/>
  <c r="P509" i="16"/>
  <c r="O509" i="16"/>
  <c r="N509" i="16"/>
  <c r="M509" i="16"/>
  <c r="L509" i="16"/>
  <c r="K509" i="16"/>
  <c r="J509" i="16"/>
  <c r="I509" i="16"/>
  <c r="H509" i="16"/>
  <c r="G509" i="16"/>
  <c r="F509" i="16"/>
  <c r="E509" i="16"/>
  <c r="D509" i="16"/>
  <c r="C509" i="16"/>
  <c r="B509" i="16"/>
  <c r="A509" i="16"/>
  <c r="V508" i="16"/>
  <c r="U508" i="16"/>
  <c r="T508" i="16"/>
  <c r="S508" i="16"/>
  <c r="R508" i="16"/>
  <c r="Q508" i="16"/>
  <c r="P508" i="16"/>
  <c r="O508" i="16"/>
  <c r="N508" i="16"/>
  <c r="M508" i="16"/>
  <c r="L508" i="16"/>
  <c r="K508" i="16"/>
  <c r="J508" i="16"/>
  <c r="I508" i="16"/>
  <c r="H508" i="16"/>
  <c r="G508" i="16"/>
  <c r="F508" i="16"/>
  <c r="E508" i="16"/>
  <c r="D508" i="16"/>
  <c r="C508" i="16"/>
  <c r="B508" i="16"/>
  <c r="A508" i="16"/>
  <c r="V507" i="16"/>
  <c r="U507" i="16"/>
  <c r="T507" i="16"/>
  <c r="S507" i="16"/>
  <c r="R507" i="16"/>
  <c r="Q507" i="16"/>
  <c r="P507" i="16"/>
  <c r="O507" i="16"/>
  <c r="N507" i="16"/>
  <c r="M507" i="16"/>
  <c r="L507" i="16"/>
  <c r="K507" i="16"/>
  <c r="J507" i="16"/>
  <c r="I507" i="16"/>
  <c r="H507" i="16"/>
  <c r="G507" i="16"/>
  <c r="F507" i="16"/>
  <c r="E507" i="16"/>
  <c r="D507" i="16"/>
  <c r="C507" i="16"/>
  <c r="B507" i="16"/>
  <c r="A507" i="16"/>
  <c r="V506" i="16"/>
  <c r="U506" i="16"/>
  <c r="T506" i="16"/>
  <c r="S506" i="16"/>
  <c r="R506" i="16"/>
  <c r="Q506" i="16"/>
  <c r="P506" i="16"/>
  <c r="O506" i="16"/>
  <c r="N506" i="16"/>
  <c r="M506" i="16"/>
  <c r="L506" i="16"/>
  <c r="K506" i="16"/>
  <c r="J506" i="16"/>
  <c r="I506" i="16"/>
  <c r="H506" i="16"/>
  <c r="G506" i="16"/>
  <c r="F506" i="16"/>
  <c r="E506" i="16"/>
  <c r="D506" i="16"/>
  <c r="C506" i="16"/>
  <c r="B506" i="16"/>
  <c r="A506" i="16"/>
  <c r="V505" i="16"/>
  <c r="U505" i="16"/>
  <c r="T505" i="16"/>
  <c r="S505" i="16"/>
  <c r="R505" i="16"/>
  <c r="Q505" i="16"/>
  <c r="P505" i="16"/>
  <c r="O505" i="16"/>
  <c r="N505" i="16"/>
  <c r="M505" i="16"/>
  <c r="L505" i="16"/>
  <c r="K505" i="16"/>
  <c r="J505" i="16"/>
  <c r="I505" i="16"/>
  <c r="H505" i="16"/>
  <c r="G505" i="16"/>
  <c r="F505" i="16"/>
  <c r="E505" i="16"/>
  <c r="D505" i="16"/>
  <c r="C505" i="16"/>
  <c r="B505" i="16"/>
  <c r="A505" i="16"/>
  <c r="V504" i="16"/>
  <c r="U504" i="16"/>
  <c r="T504" i="16"/>
  <c r="S504" i="16"/>
  <c r="R504" i="16"/>
  <c r="Q504" i="16"/>
  <c r="P504" i="16"/>
  <c r="O504" i="16"/>
  <c r="N504" i="16"/>
  <c r="M504" i="16"/>
  <c r="L504" i="16"/>
  <c r="K504" i="16"/>
  <c r="J504" i="16"/>
  <c r="I504" i="16"/>
  <c r="H504" i="16"/>
  <c r="G504" i="16"/>
  <c r="F504" i="16"/>
  <c r="E504" i="16"/>
  <c r="D504" i="16"/>
  <c r="C504" i="16"/>
  <c r="B504" i="16"/>
  <c r="A504" i="16"/>
  <c r="V503" i="16"/>
  <c r="U503" i="16"/>
  <c r="T503" i="16"/>
  <c r="S503" i="16"/>
  <c r="R503" i="16"/>
  <c r="Q503" i="16"/>
  <c r="P503" i="16"/>
  <c r="O503" i="16"/>
  <c r="N503" i="16"/>
  <c r="M503" i="16"/>
  <c r="L503" i="16"/>
  <c r="K503" i="16"/>
  <c r="J503" i="16"/>
  <c r="I503" i="16"/>
  <c r="H503" i="16"/>
  <c r="G503" i="16"/>
  <c r="F503" i="16"/>
  <c r="E503" i="16"/>
  <c r="D503" i="16"/>
  <c r="C503" i="16"/>
  <c r="B503" i="16"/>
  <c r="A503" i="16"/>
  <c r="V502" i="16"/>
  <c r="U502" i="16"/>
  <c r="T502" i="16"/>
  <c r="S502" i="16"/>
  <c r="R502" i="16"/>
  <c r="Q502" i="16"/>
  <c r="P502" i="16"/>
  <c r="O502" i="16"/>
  <c r="N502" i="16"/>
  <c r="M502" i="16"/>
  <c r="L502" i="16"/>
  <c r="K502" i="16"/>
  <c r="J502" i="16"/>
  <c r="I502" i="16"/>
  <c r="H502" i="16"/>
  <c r="G502" i="16"/>
  <c r="F502" i="16"/>
  <c r="E502" i="16"/>
  <c r="D502" i="16"/>
  <c r="C502" i="16"/>
  <c r="B502" i="16"/>
  <c r="A502" i="16"/>
  <c r="V501" i="16"/>
  <c r="U501" i="16"/>
  <c r="T501" i="16"/>
  <c r="S501" i="16"/>
  <c r="R501" i="16"/>
  <c r="Q501" i="16"/>
  <c r="P501" i="16"/>
  <c r="O501" i="16"/>
  <c r="N501" i="16"/>
  <c r="M501" i="16"/>
  <c r="L501" i="16"/>
  <c r="K501" i="16"/>
  <c r="J501" i="16"/>
  <c r="I501" i="16"/>
  <c r="H501" i="16"/>
  <c r="G501" i="16"/>
  <c r="F501" i="16"/>
  <c r="E501" i="16"/>
  <c r="D501" i="16"/>
  <c r="C501" i="16"/>
  <c r="B501" i="16"/>
  <c r="A501" i="16"/>
  <c r="V500" i="16"/>
  <c r="U500" i="16"/>
  <c r="T500" i="16"/>
  <c r="S500" i="16"/>
  <c r="R500" i="16"/>
  <c r="Q500" i="16"/>
  <c r="P500" i="16"/>
  <c r="O500" i="16"/>
  <c r="N500" i="16"/>
  <c r="M500" i="16"/>
  <c r="L500" i="16"/>
  <c r="K500" i="16"/>
  <c r="J500" i="16"/>
  <c r="I500" i="16"/>
  <c r="H500" i="16"/>
  <c r="G500" i="16"/>
  <c r="F500" i="16"/>
  <c r="E500" i="16"/>
  <c r="D500" i="16"/>
  <c r="C500" i="16"/>
  <c r="B500" i="16"/>
  <c r="A500" i="16"/>
  <c r="V499" i="16"/>
  <c r="U499" i="16"/>
  <c r="T499" i="16"/>
  <c r="S499" i="16"/>
  <c r="R499" i="16"/>
  <c r="Q499" i="16"/>
  <c r="P499" i="16"/>
  <c r="O499" i="16"/>
  <c r="N499" i="16"/>
  <c r="M499" i="16"/>
  <c r="L499" i="16"/>
  <c r="K499" i="16"/>
  <c r="J499" i="16"/>
  <c r="I499" i="16"/>
  <c r="H499" i="16"/>
  <c r="G499" i="16"/>
  <c r="F499" i="16"/>
  <c r="E499" i="16"/>
  <c r="D499" i="16"/>
  <c r="C499" i="16"/>
  <c r="B499" i="16"/>
  <c r="A499" i="16"/>
  <c r="V498" i="16"/>
  <c r="U498" i="16"/>
  <c r="T498" i="16"/>
  <c r="S498" i="16"/>
  <c r="R498" i="16"/>
  <c r="Q498" i="16"/>
  <c r="P498" i="16"/>
  <c r="O498" i="16"/>
  <c r="N498" i="16"/>
  <c r="M498" i="16"/>
  <c r="L498" i="16"/>
  <c r="K498" i="16"/>
  <c r="J498" i="16"/>
  <c r="I498" i="16"/>
  <c r="H498" i="16"/>
  <c r="G498" i="16"/>
  <c r="F498" i="16"/>
  <c r="E498" i="16"/>
  <c r="D498" i="16"/>
  <c r="C498" i="16"/>
  <c r="B498" i="16"/>
  <c r="A498" i="16"/>
  <c r="V497" i="16"/>
  <c r="U497" i="16"/>
  <c r="T497" i="16"/>
  <c r="S497" i="16"/>
  <c r="R497" i="16"/>
  <c r="Q497" i="16"/>
  <c r="P497" i="16"/>
  <c r="O497" i="16"/>
  <c r="N497" i="16"/>
  <c r="M497" i="16"/>
  <c r="L497" i="16"/>
  <c r="K497" i="16"/>
  <c r="J497" i="16"/>
  <c r="I497" i="16"/>
  <c r="H497" i="16"/>
  <c r="G497" i="16"/>
  <c r="F497" i="16"/>
  <c r="E497" i="16"/>
  <c r="D497" i="16"/>
  <c r="C497" i="16"/>
  <c r="B497" i="16"/>
  <c r="A497" i="16"/>
  <c r="V496" i="16"/>
  <c r="U496" i="16"/>
  <c r="T496" i="16"/>
  <c r="S496" i="16"/>
  <c r="R496" i="16"/>
  <c r="Q496" i="16"/>
  <c r="P496" i="16"/>
  <c r="O496" i="16"/>
  <c r="N496" i="16"/>
  <c r="M496" i="16"/>
  <c r="L496" i="16"/>
  <c r="K496" i="16"/>
  <c r="J496" i="16"/>
  <c r="I496" i="16"/>
  <c r="H496" i="16"/>
  <c r="G496" i="16"/>
  <c r="F496" i="16"/>
  <c r="E496" i="16"/>
  <c r="D496" i="16"/>
  <c r="C496" i="16"/>
  <c r="B496" i="16"/>
  <c r="A496" i="16"/>
  <c r="V495" i="16"/>
  <c r="U495" i="16"/>
  <c r="T495" i="16"/>
  <c r="S495" i="16"/>
  <c r="R495" i="16"/>
  <c r="Q495" i="16"/>
  <c r="P495" i="16"/>
  <c r="O495" i="16"/>
  <c r="N495" i="16"/>
  <c r="M495" i="16"/>
  <c r="L495" i="16"/>
  <c r="K495" i="16"/>
  <c r="J495" i="16"/>
  <c r="I495" i="16"/>
  <c r="H495" i="16"/>
  <c r="G495" i="16"/>
  <c r="F495" i="16"/>
  <c r="E495" i="16"/>
  <c r="D495" i="16"/>
  <c r="C495" i="16"/>
  <c r="B495" i="16"/>
  <c r="A495" i="16"/>
  <c r="V494" i="16"/>
  <c r="U494" i="16"/>
  <c r="T494" i="16"/>
  <c r="S494" i="16"/>
  <c r="R494" i="16"/>
  <c r="Q494" i="16"/>
  <c r="P494" i="16"/>
  <c r="O494" i="16"/>
  <c r="N494" i="16"/>
  <c r="M494" i="16"/>
  <c r="L494" i="16"/>
  <c r="K494" i="16"/>
  <c r="J494" i="16"/>
  <c r="I494" i="16"/>
  <c r="H494" i="16"/>
  <c r="G494" i="16"/>
  <c r="F494" i="16"/>
  <c r="E494" i="16"/>
  <c r="D494" i="16"/>
  <c r="C494" i="16"/>
  <c r="B494" i="16"/>
  <c r="A494" i="16"/>
  <c r="V493" i="16"/>
  <c r="U493" i="16"/>
  <c r="T493" i="16"/>
  <c r="S493" i="16"/>
  <c r="R493" i="16"/>
  <c r="Q493" i="16"/>
  <c r="P493" i="16"/>
  <c r="O493" i="16"/>
  <c r="N493" i="16"/>
  <c r="M493" i="16"/>
  <c r="L493" i="16"/>
  <c r="K493" i="16"/>
  <c r="J493" i="16"/>
  <c r="I493" i="16"/>
  <c r="H493" i="16"/>
  <c r="G493" i="16"/>
  <c r="F493" i="16"/>
  <c r="E493" i="16"/>
  <c r="D493" i="16"/>
  <c r="C493" i="16"/>
  <c r="B493" i="16"/>
  <c r="A493" i="16"/>
  <c r="V492" i="16"/>
  <c r="U492" i="16"/>
  <c r="T492" i="16"/>
  <c r="S492" i="16"/>
  <c r="R492" i="16"/>
  <c r="Q492" i="16"/>
  <c r="P492" i="16"/>
  <c r="O492" i="16"/>
  <c r="N492" i="16"/>
  <c r="M492" i="16"/>
  <c r="L492" i="16"/>
  <c r="K492" i="16"/>
  <c r="J492" i="16"/>
  <c r="I492" i="16"/>
  <c r="H492" i="16"/>
  <c r="G492" i="16"/>
  <c r="F492" i="16"/>
  <c r="E492" i="16"/>
  <c r="D492" i="16"/>
  <c r="C492" i="16"/>
  <c r="B492" i="16"/>
  <c r="A492" i="16"/>
  <c r="V491" i="16"/>
  <c r="U491" i="16"/>
  <c r="T491" i="16"/>
  <c r="S491" i="16"/>
  <c r="R491" i="16"/>
  <c r="Q491" i="16"/>
  <c r="P491" i="16"/>
  <c r="O491" i="16"/>
  <c r="N491" i="16"/>
  <c r="M491" i="16"/>
  <c r="L491" i="16"/>
  <c r="K491" i="16"/>
  <c r="J491" i="16"/>
  <c r="I491" i="16"/>
  <c r="H491" i="16"/>
  <c r="G491" i="16"/>
  <c r="F491" i="16"/>
  <c r="E491" i="16"/>
  <c r="D491" i="16"/>
  <c r="C491" i="16"/>
  <c r="B491" i="16"/>
  <c r="A491" i="16"/>
  <c r="V490" i="16"/>
  <c r="U490" i="16"/>
  <c r="T490" i="16"/>
  <c r="S490" i="16"/>
  <c r="R490" i="16"/>
  <c r="Q490" i="16"/>
  <c r="P490" i="16"/>
  <c r="O490" i="16"/>
  <c r="N490" i="16"/>
  <c r="M490" i="16"/>
  <c r="L490" i="16"/>
  <c r="K490" i="16"/>
  <c r="J490" i="16"/>
  <c r="I490" i="16"/>
  <c r="H490" i="16"/>
  <c r="G490" i="16"/>
  <c r="F490" i="16"/>
  <c r="E490" i="16"/>
  <c r="D490" i="16"/>
  <c r="C490" i="16"/>
  <c r="B490" i="16"/>
  <c r="A490" i="16"/>
  <c r="V489" i="16"/>
  <c r="U489" i="16"/>
  <c r="T489" i="16"/>
  <c r="S489" i="16"/>
  <c r="R489" i="16"/>
  <c r="Q489" i="16"/>
  <c r="P489" i="16"/>
  <c r="O489" i="16"/>
  <c r="N489" i="16"/>
  <c r="M489" i="16"/>
  <c r="L489" i="16"/>
  <c r="K489" i="16"/>
  <c r="J489" i="16"/>
  <c r="I489" i="16"/>
  <c r="H489" i="16"/>
  <c r="G489" i="16"/>
  <c r="F489" i="16"/>
  <c r="E489" i="16"/>
  <c r="D489" i="16"/>
  <c r="C489" i="16"/>
  <c r="B489" i="16"/>
  <c r="A489" i="16"/>
  <c r="V488" i="16"/>
  <c r="U488" i="16"/>
  <c r="T488" i="16"/>
  <c r="S488" i="16"/>
  <c r="R488" i="16"/>
  <c r="Q488" i="16"/>
  <c r="P488" i="16"/>
  <c r="O488" i="16"/>
  <c r="N488" i="16"/>
  <c r="M488" i="16"/>
  <c r="L488" i="16"/>
  <c r="K488" i="16"/>
  <c r="J488" i="16"/>
  <c r="I488" i="16"/>
  <c r="H488" i="16"/>
  <c r="G488" i="16"/>
  <c r="F488" i="16"/>
  <c r="E488" i="16"/>
  <c r="D488" i="16"/>
  <c r="C488" i="16"/>
  <c r="B488" i="16"/>
  <c r="A488" i="16"/>
  <c r="V487" i="16"/>
  <c r="U487" i="16"/>
  <c r="T487" i="16"/>
  <c r="S487" i="16"/>
  <c r="R487" i="16"/>
  <c r="Q487" i="16"/>
  <c r="P487" i="16"/>
  <c r="O487" i="16"/>
  <c r="N487" i="16"/>
  <c r="M487" i="16"/>
  <c r="L487" i="16"/>
  <c r="K487" i="16"/>
  <c r="J487" i="16"/>
  <c r="I487" i="16"/>
  <c r="H487" i="16"/>
  <c r="G487" i="16"/>
  <c r="F487" i="16"/>
  <c r="E487" i="16"/>
  <c r="D487" i="16"/>
  <c r="C487" i="16"/>
  <c r="B487" i="16"/>
  <c r="A487" i="16"/>
  <c r="V486" i="16"/>
  <c r="U486" i="16"/>
  <c r="T486" i="16"/>
  <c r="S486" i="16"/>
  <c r="R486" i="16"/>
  <c r="Q486" i="16"/>
  <c r="P486" i="16"/>
  <c r="O486" i="16"/>
  <c r="N486" i="16"/>
  <c r="M486" i="16"/>
  <c r="L486" i="16"/>
  <c r="K486" i="16"/>
  <c r="J486" i="16"/>
  <c r="I486" i="16"/>
  <c r="H486" i="16"/>
  <c r="G486" i="16"/>
  <c r="F486" i="16"/>
  <c r="E486" i="16"/>
  <c r="D486" i="16"/>
  <c r="C486" i="16"/>
  <c r="B486" i="16"/>
  <c r="A486" i="16"/>
  <c r="V485" i="16"/>
  <c r="U485" i="16"/>
  <c r="T485" i="16"/>
  <c r="S485" i="16"/>
  <c r="R485" i="16"/>
  <c r="Q485" i="16"/>
  <c r="P485" i="16"/>
  <c r="O485" i="16"/>
  <c r="N485" i="16"/>
  <c r="M485" i="16"/>
  <c r="L485" i="16"/>
  <c r="K485" i="16"/>
  <c r="J485" i="16"/>
  <c r="I485" i="16"/>
  <c r="H485" i="16"/>
  <c r="G485" i="16"/>
  <c r="F485" i="16"/>
  <c r="E485" i="16"/>
  <c r="D485" i="16"/>
  <c r="C485" i="16"/>
  <c r="B485" i="16"/>
  <c r="A485" i="16"/>
  <c r="V484" i="16"/>
  <c r="U484" i="16"/>
  <c r="T484" i="16"/>
  <c r="S484" i="16"/>
  <c r="R484" i="16"/>
  <c r="Q484" i="16"/>
  <c r="P484" i="16"/>
  <c r="O484" i="16"/>
  <c r="N484" i="16"/>
  <c r="M484" i="16"/>
  <c r="L484" i="16"/>
  <c r="K484" i="16"/>
  <c r="J484" i="16"/>
  <c r="I484" i="16"/>
  <c r="H484" i="16"/>
  <c r="G484" i="16"/>
  <c r="F484" i="16"/>
  <c r="E484" i="16"/>
  <c r="D484" i="16"/>
  <c r="C484" i="16"/>
  <c r="B484" i="16"/>
  <c r="A484" i="16"/>
  <c r="V483" i="16"/>
  <c r="U483" i="16"/>
  <c r="T483" i="16"/>
  <c r="S483" i="16"/>
  <c r="R483" i="16"/>
  <c r="Q483" i="16"/>
  <c r="P483" i="16"/>
  <c r="O483" i="16"/>
  <c r="N483" i="16"/>
  <c r="M483" i="16"/>
  <c r="L483" i="16"/>
  <c r="K483" i="16"/>
  <c r="J483" i="16"/>
  <c r="I483" i="16"/>
  <c r="H483" i="16"/>
  <c r="G483" i="16"/>
  <c r="F483" i="16"/>
  <c r="E483" i="16"/>
  <c r="D483" i="16"/>
  <c r="C483" i="16"/>
  <c r="B483" i="16"/>
  <c r="A483" i="16"/>
  <c r="V482" i="16"/>
  <c r="U482" i="16"/>
  <c r="T482" i="16"/>
  <c r="S482" i="16"/>
  <c r="R482" i="16"/>
  <c r="Q482" i="16"/>
  <c r="P482" i="16"/>
  <c r="O482" i="16"/>
  <c r="N482" i="16"/>
  <c r="M482" i="16"/>
  <c r="L482" i="16"/>
  <c r="K482" i="16"/>
  <c r="J482" i="16"/>
  <c r="I482" i="16"/>
  <c r="H482" i="16"/>
  <c r="G482" i="16"/>
  <c r="F482" i="16"/>
  <c r="E482" i="16"/>
  <c r="D482" i="16"/>
  <c r="C482" i="16"/>
  <c r="B482" i="16"/>
  <c r="A482" i="16"/>
  <c r="V481" i="16"/>
  <c r="U481" i="16"/>
  <c r="T481" i="16"/>
  <c r="S481" i="16"/>
  <c r="R481" i="16"/>
  <c r="Q481" i="16"/>
  <c r="P481" i="16"/>
  <c r="O481" i="16"/>
  <c r="N481" i="16"/>
  <c r="M481" i="16"/>
  <c r="L481" i="16"/>
  <c r="K481" i="16"/>
  <c r="J481" i="16"/>
  <c r="I481" i="16"/>
  <c r="H481" i="16"/>
  <c r="G481" i="16"/>
  <c r="F481" i="16"/>
  <c r="E481" i="16"/>
  <c r="D481" i="16"/>
  <c r="C481" i="16"/>
  <c r="B481" i="16"/>
  <c r="A481" i="16"/>
  <c r="V480" i="16"/>
  <c r="U480" i="16"/>
  <c r="T480" i="16"/>
  <c r="S480" i="16"/>
  <c r="R480" i="16"/>
  <c r="Q480" i="16"/>
  <c r="P480" i="16"/>
  <c r="O480" i="16"/>
  <c r="N480" i="16"/>
  <c r="M480" i="16"/>
  <c r="L480" i="16"/>
  <c r="K480" i="16"/>
  <c r="J480" i="16"/>
  <c r="I480" i="16"/>
  <c r="H480" i="16"/>
  <c r="G480" i="16"/>
  <c r="F480" i="16"/>
  <c r="E480" i="16"/>
  <c r="D480" i="16"/>
  <c r="C480" i="16"/>
  <c r="B480" i="16"/>
  <c r="A480" i="16"/>
  <c r="V479" i="16"/>
  <c r="U479" i="16"/>
  <c r="T479" i="16"/>
  <c r="S479" i="16"/>
  <c r="R479" i="16"/>
  <c r="Q479" i="16"/>
  <c r="P479" i="16"/>
  <c r="O479" i="16"/>
  <c r="N479" i="16"/>
  <c r="M479" i="16"/>
  <c r="L479" i="16"/>
  <c r="K479" i="16"/>
  <c r="J479" i="16"/>
  <c r="I479" i="16"/>
  <c r="H479" i="16"/>
  <c r="G479" i="16"/>
  <c r="F479" i="16"/>
  <c r="E479" i="16"/>
  <c r="D479" i="16"/>
  <c r="C479" i="16"/>
  <c r="B479" i="16"/>
  <c r="A479" i="16"/>
  <c r="V478" i="16"/>
  <c r="U478" i="16"/>
  <c r="T478" i="16"/>
  <c r="S478" i="16"/>
  <c r="R478" i="16"/>
  <c r="Q478" i="16"/>
  <c r="P478" i="16"/>
  <c r="O478" i="16"/>
  <c r="N478" i="16"/>
  <c r="M478" i="16"/>
  <c r="L478" i="16"/>
  <c r="K478" i="16"/>
  <c r="J478" i="16"/>
  <c r="I478" i="16"/>
  <c r="H478" i="16"/>
  <c r="G478" i="16"/>
  <c r="F478" i="16"/>
  <c r="E478" i="16"/>
  <c r="D478" i="16"/>
  <c r="C478" i="16"/>
  <c r="B478" i="16"/>
  <c r="A478" i="16"/>
  <c r="V477" i="16"/>
  <c r="U477" i="16"/>
  <c r="T477" i="16"/>
  <c r="S477" i="16"/>
  <c r="R477" i="16"/>
  <c r="Q477" i="16"/>
  <c r="P477" i="16"/>
  <c r="O477" i="16"/>
  <c r="N477" i="16"/>
  <c r="M477" i="16"/>
  <c r="L477" i="16"/>
  <c r="K477" i="16"/>
  <c r="J477" i="16"/>
  <c r="I477" i="16"/>
  <c r="H477" i="16"/>
  <c r="G477" i="16"/>
  <c r="F477" i="16"/>
  <c r="E477" i="16"/>
  <c r="D477" i="16"/>
  <c r="C477" i="16"/>
  <c r="B477" i="16"/>
  <c r="A477" i="16"/>
  <c r="V476" i="16"/>
  <c r="U476" i="16"/>
  <c r="T476" i="16"/>
  <c r="S476" i="16"/>
  <c r="R476" i="16"/>
  <c r="Q476" i="16"/>
  <c r="P476" i="16"/>
  <c r="O476" i="16"/>
  <c r="N476" i="16"/>
  <c r="M476" i="16"/>
  <c r="L476" i="16"/>
  <c r="K476" i="16"/>
  <c r="J476" i="16"/>
  <c r="I476" i="16"/>
  <c r="H476" i="16"/>
  <c r="G476" i="16"/>
  <c r="F476" i="16"/>
  <c r="E476" i="16"/>
  <c r="D476" i="16"/>
  <c r="C476" i="16"/>
  <c r="B476" i="16"/>
  <c r="A476" i="16"/>
  <c r="V475" i="16"/>
  <c r="U475" i="16"/>
  <c r="T475" i="16"/>
  <c r="S475" i="16"/>
  <c r="R475" i="16"/>
  <c r="Q475" i="16"/>
  <c r="P475" i="16"/>
  <c r="O475" i="16"/>
  <c r="N475" i="16"/>
  <c r="M475" i="16"/>
  <c r="L475" i="16"/>
  <c r="K475" i="16"/>
  <c r="J475" i="16"/>
  <c r="I475" i="16"/>
  <c r="H475" i="16"/>
  <c r="G475" i="16"/>
  <c r="F475" i="16"/>
  <c r="E475" i="16"/>
  <c r="D475" i="16"/>
  <c r="C475" i="16"/>
  <c r="B475" i="16"/>
  <c r="A475" i="16"/>
  <c r="V474" i="16"/>
  <c r="U474" i="16"/>
  <c r="T474" i="16"/>
  <c r="S474" i="16"/>
  <c r="R474" i="16"/>
  <c r="Q474" i="16"/>
  <c r="P474" i="16"/>
  <c r="O474" i="16"/>
  <c r="N474" i="16"/>
  <c r="M474" i="16"/>
  <c r="L474" i="16"/>
  <c r="K474" i="16"/>
  <c r="J474" i="16"/>
  <c r="I474" i="16"/>
  <c r="H474" i="16"/>
  <c r="G474" i="16"/>
  <c r="F474" i="16"/>
  <c r="E474" i="16"/>
  <c r="D474" i="16"/>
  <c r="C474" i="16"/>
  <c r="B474" i="16"/>
  <c r="A474" i="16"/>
  <c r="V473" i="16"/>
  <c r="U473" i="16"/>
  <c r="T473" i="16"/>
  <c r="S473" i="16"/>
  <c r="R473" i="16"/>
  <c r="Q473" i="16"/>
  <c r="P473" i="16"/>
  <c r="O473" i="16"/>
  <c r="N473" i="16"/>
  <c r="M473" i="16"/>
  <c r="L473" i="16"/>
  <c r="K473" i="16"/>
  <c r="J473" i="16"/>
  <c r="I473" i="16"/>
  <c r="H473" i="16"/>
  <c r="G473" i="16"/>
  <c r="F473" i="16"/>
  <c r="E473" i="16"/>
  <c r="D473" i="16"/>
  <c r="C473" i="16"/>
  <c r="B473" i="16"/>
  <c r="A473" i="16"/>
  <c r="V472" i="16"/>
  <c r="U472" i="16"/>
  <c r="T472" i="16"/>
  <c r="S472" i="16"/>
  <c r="R472" i="16"/>
  <c r="Q472" i="16"/>
  <c r="P472" i="16"/>
  <c r="O472" i="16"/>
  <c r="N472" i="16"/>
  <c r="M472" i="16"/>
  <c r="L472" i="16"/>
  <c r="K472" i="16"/>
  <c r="J472" i="16"/>
  <c r="I472" i="16"/>
  <c r="H472" i="16"/>
  <c r="G472" i="16"/>
  <c r="F472" i="16"/>
  <c r="E472" i="16"/>
  <c r="D472" i="16"/>
  <c r="C472" i="16"/>
  <c r="B472" i="16"/>
  <c r="A472" i="16"/>
  <c r="V471" i="16"/>
  <c r="U471" i="16"/>
  <c r="T471" i="16"/>
  <c r="S471" i="16"/>
  <c r="R471" i="16"/>
  <c r="Q471" i="16"/>
  <c r="P471" i="16"/>
  <c r="O471" i="16"/>
  <c r="N471" i="16"/>
  <c r="M471" i="16"/>
  <c r="L471" i="16"/>
  <c r="K471" i="16"/>
  <c r="J471" i="16"/>
  <c r="I471" i="16"/>
  <c r="H471" i="16"/>
  <c r="G471" i="16"/>
  <c r="F471" i="16"/>
  <c r="E471" i="16"/>
  <c r="D471" i="16"/>
  <c r="C471" i="16"/>
  <c r="B471" i="16"/>
  <c r="A471" i="16"/>
  <c r="V470" i="16"/>
  <c r="U470" i="16"/>
  <c r="T470" i="16"/>
  <c r="S470" i="16"/>
  <c r="R470" i="16"/>
  <c r="Q470" i="16"/>
  <c r="P470" i="16"/>
  <c r="O470" i="16"/>
  <c r="N470" i="16"/>
  <c r="M470" i="16"/>
  <c r="L470" i="16"/>
  <c r="K470" i="16"/>
  <c r="J470" i="16"/>
  <c r="I470" i="16"/>
  <c r="H470" i="16"/>
  <c r="G470" i="16"/>
  <c r="F470" i="16"/>
  <c r="E470" i="16"/>
  <c r="D470" i="16"/>
  <c r="C470" i="16"/>
  <c r="B470" i="16"/>
  <c r="A470" i="16"/>
  <c r="V469" i="16"/>
  <c r="U469" i="16"/>
  <c r="T469" i="16"/>
  <c r="S469" i="16"/>
  <c r="R469" i="16"/>
  <c r="Q469" i="16"/>
  <c r="P469" i="16"/>
  <c r="O469" i="16"/>
  <c r="N469" i="16"/>
  <c r="M469" i="16"/>
  <c r="L469" i="16"/>
  <c r="K469" i="16"/>
  <c r="J469" i="16"/>
  <c r="I469" i="16"/>
  <c r="H469" i="16"/>
  <c r="G469" i="16"/>
  <c r="F469" i="16"/>
  <c r="E469" i="16"/>
  <c r="D469" i="16"/>
  <c r="C469" i="16"/>
  <c r="B469" i="16"/>
  <c r="A469" i="16"/>
  <c r="V468" i="16"/>
  <c r="U468" i="16"/>
  <c r="T468" i="16"/>
  <c r="S468" i="16"/>
  <c r="R468" i="16"/>
  <c r="Q468" i="16"/>
  <c r="P468" i="16"/>
  <c r="O468" i="16"/>
  <c r="N468" i="16"/>
  <c r="M468" i="16"/>
  <c r="L468" i="16"/>
  <c r="K468" i="16"/>
  <c r="J468" i="16"/>
  <c r="I468" i="16"/>
  <c r="H468" i="16"/>
  <c r="G468" i="16"/>
  <c r="F468" i="16"/>
  <c r="E468" i="16"/>
  <c r="D468" i="16"/>
  <c r="C468" i="16"/>
  <c r="B468" i="16"/>
  <c r="A468" i="16"/>
  <c r="V467" i="16"/>
  <c r="U467" i="16"/>
  <c r="T467" i="16"/>
  <c r="S467" i="16"/>
  <c r="R467" i="16"/>
  <c r="Q467" i="16"/>
  <c r="P467" i="16"/>
  <c r="O467" i="16"/>
  <c r="N467" i="16"/>
  <c r="M467" i="16"/>
  <c r="L467" i="16"/>
  <c r="K467" i="16"/>
  <c r="J467" i="16"/>
  <c r="I467" i="16"/>
  <c r="H467" i="16"/>
  <c r="G467" i="16"/>
  <c r="F467" i="16"/>
  <c r="E467" i="16"/>
  <c r="D467" i="16"/>
  <c r="C467" i="16"/>
  <c r="B467" i="16"/>
  <c r="A467" i="16"/>
  <c r="V466" i="16"/>
  <c r="U466" i="16"/>
  <c r="T466" i="16"/>
  <c r="S466" i="16"/>
  <c r="R466" i="16"/>
  <c r="Q466" i="16"/>
  <c r="P466" i="16"/>
  <c r="O466" i="16"/>
  <c r="N466" i="16"/>
  <c r="M466" i="16"/>
  <c r="L466" i="16"/>
  <c r="K466" i="16"/>
  <c r="J466" i="16"/>
  <c r="I466" i="16"/>
  <c r="H466" i="16"/>
  <c r="G466" i="16"/>
  <c r="F466" i="16"/>
  <c r="E466" i="16"/>
  <c r="D466" i="16"/>
  <c r="C466" i="16"/>
  <c r="B466" i="16"/>
  <c r="A466" i="16"/>
  <c r="V465" i="16"/>
  <c r="U465" i="16"/>
  <c r="T465" i="16"/>
  <c r="S465" i="16"/>
  <c r="R465" i="16"/>
  <c r="Q465" i="16"/>
  <c r="P465" i="16"/>
  <c r="O465" i="16"/>
  <c r="N465" i="16"/>
  <c r="M465" i="16"/>
  <c r="L465" i="16"/>
  <c r="K465" i="16"/>
  <c r="J465" i="16"/>
  <c r="I465" i="16"/>
  <c r="H465" i="16"/>
  <c r="G465" i="16"/>
  <c r="F465" i="16"/>
  <c r="E465" i="16"/>
  <c r="D465" i="16"/>
  <c r="C465" i="16"/>
  <c r="B465" i="16"/>
  <c r="A465" i="16"/>
  <c r="V464" i="16"/>
  <c r="U464" i="16"/>
  <c r="T464" i="16"/>
  <c r="S464" i="16"/>
  <c r="R464" i="16"/>
  <c r="Q464" i="16"/>
  <c r="P464" i="16"/>
  <c r="O464" i="16"/>
  <c r="N464" i="16"/>
  <c r="M464" i="16"/>
  <c r="L464" i="16"/>
  <c r="K464" i="16"/>
  <c r="J464" i="16"/>
  <c r="I464" i="16"/>
  <c r="H464" i="16"/>
  <c r="G464" i="16"/>
  <c r="F464" i="16"/>
  <c r="E464" i="16"/>
  <c r="D464" i="16"/>
  <c r="C464" i="16"/>
  <c r="B464" i="16"/>
  <c r="A464" i="16"/>
  <c r="V463" i="16"/>
  <c r="U463" i="16"/>
  <c r="T463" i="16"/>
  <c r="S463" i="16"/>
  <c r="R463" i="16"/>
  <c r="Q463" i="16"/>
  <c r="P463" i="16"/>
  <c r="O463" i="16"/>
  <c r="N463" i="16"/>
  <c r="M463" i="16"/>
  <c r="L463" i="16"/>
  <c r="K463" i="16"/>
  <c r="J463" i="16"/>
  <c r="I463" i="16"/>
  <c r="H463" i="16"/>
  <c r="G463" i="16"/>
  <c r="F463" i="16"/>
  <c r="E463" i="16"/>
  <c r="D463" i="16"/>
  <c r="C463" i="16"/>
  <c r="B463" i="16"/>
  <c r="A463" i="16"/>
  <c r="V462" i="16"/>
  <c r="U462" i="16"/>
  <c r="T462" i="16"/>
  <c r="S462" i="16"/>
  <c r="R462" i="16"/>
  <c r="Q462" i="16"/>
  <c r="P462" i="16"/>
  <c r="O462" i="16"/>
  <c r="N462" i="16"/>
  <c r="M462" i="16"/>
  <c r="L462" i="16"/>
  <c r="K462" i="16"/>
  <c r="J462" i="16"/>
  <c r="I462" i="16"/>
  <c r="H462" i="16"/>
  <c r="G462" i="16"/>
  <c r="F462" i="16"/>
  <c r="E462" i="16"/>
  <c r="D462" i="16"/>
  <c r="C462" i="16"/>
  <c r="B462" i="16"/>
  <c r="A462" i="16"/>
  <c r="V461" i="16"/>
  <c r="U461" i="16"/>
  <c r="T461" i="16"/>
  <c r="S461" i="16"/>
  <c r="R461" i="16"/>
  <c r="Q461" i="16"/>
  <c r="P461" i="16"/>
  <c r="O461" i="16"/>
  <c r="N461" i="16"/>
  <c r="M461" i="16"/>
  <c r="L461" i="16"/>
  <c r="K461" i="16"/>
  <c r="J461" i="16"/>
  <c r="I461" i="16"/>
  <c r="H461" i="16"/>
  <c r="G461" i="16"/>
  <c r="F461" i="16"/>
  <c r="E461" i="16"/>
  <c r="D461" i="16"/>
  <c r="C461" i="16"/>
  <c r="B461" i="16"/>
  <c r="A461" i="16"/>
  <c r="V460" i="16"/>
  <c r="U460" i="16"/>
  <c r="T460" i="16"/>
  <c r="S460" i="16"/>
  <c r="R460" i="16"/>
  <c r="Q460" i="16"/>
  <c r="P460" i="16"/>
  <c r="O460" i="16"/>
  <c r="N460" i="16"/>
  <c r="M460" i="16"/>
  <c r="L460" i="16"/>
  <c r="K460" i="16"/>
  <c r="J460" i="16"/>
  <c r="I460" i="16"/>
  <c r="H460" i="16"/>
  <c r="G460" i="16"/>
  <c r="F460" i="16"/>
  <c r="E460" i="16"/>
  <c r="D460" i="16"/>
  <c r="C460" i="16"/>
  <c r="B460" i="16"/>
  <c r="A460" i="16"/>
  <c r="V459" i="16"/>
  <c r="U459" i="16"/>
  <c r="T459" i="16"/>
  <c r="S459" i="16"/>
  <c r="R459" i="16"/>
  <c r="Q459" i="16"/>
  <c r="P459" i="16"/>
  <c r="O459" i="16"/>
  <c r="N459" i="16"/>
  <c r="M459" i="16"/>
  <c r="L459" i="16"/>
  <c r="K459" i="16"/>
  <c r="J459" i="16"/>
  <c r="I459" i="16"/>
  <c r="H459" i="16"/>
  <c r="G459" i="16"/>
  <c r="F459" i="16"/>
  <c r="E459" i="16"/>
  <c r="D459" i="16"/>
  <c r="C459" i="16"/>
  <c r="B459" i="16"/>
  <c r="A459" i="16"/>
  <c r="V458" i="16"/>
  <c r="U458" i="16"/>
  <c r="T458" i="16"/>
  <c r="S458" i="16"/>
  <c r="R458" i="16"/>
  <c r="Q458" i="16"/>
  <c r="P458" i="16"/>
  <c r="O458" i="16"/>
  <c r="N458" i="16"/>
  <c r="M458" i="16"/>
  <c r="L458" i="16"/>
  <c r="K458" i="16"/>
  <c r="J458" i="16"/>
  <c r="I458" i="16"/>
  <c r="H458" i="16"/>
  <c r="G458" i="16"/>
  <c r="F458" i="16"/>
  <c r="E458" i="16"/>
  <c r="D458" i="16"/>
  <c r="C458" i="16"/>
  <c r="B458" i="16"/>
  <c r="A458" i="16"/>
  <c r="V457" i="16"/>
  <c r="U457" i="16"/>
  <c r="T457" i="16"/>
  <c r="S457" i="16"/>
  <c r="R457" i="16"/>
  <c r="Q457" i="16"/>
  <c r="P457" i="16"/>
  <c r="O457" i="16"/>
  <c r="N457" i="16"/>
  <c r="M457" i="16"/>
  <c r="L457" i="16"/>
  <c r="K457" i="16"/>
  <c r="J457" i="16"/>
  <c r="I457" i="16"/>
  <c r="H457" i="16"/>
  <c r="G457" i="16"/>
  <c r="F457" i="16"/>
  <c r="E457" i="16"/>
  <c r="D457" i="16"/>
  <c r="C457" i="16"/>
  <c r="B457" i="16"/>
  <c r="A457" i="16"/>
  <c r="V456" i="16"/>
  <c r="U456" i="16"/>
  <c r="T456" i="16"/>
  <c r="S456" i="16"/>
  <c r="R456" i="16"/>
  <c r="Q456" i="16"/>
  <c r="P456" i="16"/>
  <c r="O456" i="16"/>
  <c r="N456" i="16"/>
  <c r="M456" i="16"/>
  <c r="L456" i="16"/>
  <c r="K456" i="16"/>
  <c r="J456" i="16"/>
  <c r="I456" i="16"/>
  <c r="H456" i="16"/>
  <c r="G456" i="16"/>
  <c r="F456" i="16"/>
  <c r="E456" i="16"/>
  <c r="D456" i="16"/>
  <c r="C456" i="16"/>
  <c r="B456" i="16"/>
  <c r="A456" i="16"/>
  <c r="V455" i="16"/>
  <c r="U455" i="16"/>
  <c r="T455" i="16"/>
  <c r="S455" i="16"/>
  <c r="R455" i="16"/>
  <c r="Q455" i="16"/>
  <c r="P455" i="16"/>
  <c r="O455" i="16"/>
  <c r="N455" i="16"/>
  <c r="M455" i="16"/>
  <c r="L455" i="16"/>
  <c r="K455" i="16"/>
  <c r="J455" i="16"/>
  <c r="I455" i="16"/>
  <c r="H455" i="16"/>
  <c r="G455" i="16"/>
  <c r="F455" i="16"/>
  <c r="E455" i="16"/>
  <c r="D455" i="16"/>
  <c r="C455" i="16"/>
  <c r="B455" i="16"/>
  <c r="A455" i="16"/>
  <c r="V454" i="16"/>
  <c r="U454" i="16"/>
  <c r="T454" i="16"/>
  <c r="S454" i="16"/>
  <c r="R454" i="16"/>
  <c r="Q454" i="16"/>
  <c r="P454" i="16"/>
  <c r="O454" i="16"/>
  <c r="N454" i="16"/>
  <c r="M454" i="16"/>
  <c r="L454" i="16"/>
  <c r="K454" i="16"/>
  <c r="J454" i="16"/>
  <c r="I454" i="16"/>
  <c r="H454" i="16"/>
  <c r="G454" i="16"/>
  <c r="F454" i="16"/>
  <c r="E454" i="16"/>
  <c r="D454" i="16"/>
  <c r="C454" i="16"/>
  <c r="B454" i="16"/>
  <c r="A454" i="16"/>
  <c r="V453" i="16"/>
  <c r="U453" i="16"/>
  <c r="T453" i="16"/>
  <c r="S453" i="16"/>
  <c r="R453" i="16"/>
  <c r="Q453" i="16"/>
  <c r="P453" i="16"/>
  <c r="O453" i="16"/>
  <c r="N453" i="16"/>
  <c r="M453" i="16"/>
  <c r="L453" i="16"/>
  <c r="K453" i="16"/>
  <c r="J453" i="16"/>
  <c r="I453" i="16"/>
  <c r="H453" i="16"/>
  <c r="G453" i="16"/>
  <c r="F453" i="16"/>
  <c r="E453" i="16"/>
  <c r="D453" i="16"/>
  <c r="C453" i="16"/>
  <c r="B453" i="16"/>
  <c r="A453" i="16"/>
  <c r="V452" i="16"/>
  <c r="U452" i="16"/>
  <c r="T452" i="16"/>
  <c r="S452" i="16"/>
  <c r="R452" i="16"/>
  <c r="Q452" i="16"/>
  <c r="P452" i="16"/>
  <c r="O452" i="16"/>
  <c r="N452" i="16"/>
  <c r="M452" i="16"/>
  <c r="L452" i="16"/>
  <c r="K452" i="16"/>
  <c r="J452" i="16"/>
  <c r="I452" i="16"/>
  <c r="H452" i="16"/>
  <c r="G452" i="16"/>
  <c r="F452" i="16"/>
  <c r="E452" i="16"/>
  <c r="D452" i="16"/>
  <c r="C452" i="16"/>
  <c r="B452" i="16"/>
  <c r="A452" i="16"/>
  <c r="V451" i="16"/>
  <c r="U451" i="16"/>
  <c r="T451" i="16"/>
  <c r="S451" i="16"/>
  <c r="R451" i="16"/>
  <c r="Q451" i="16"/>
  <c r="P451" i="16"/>
  <c r="O451" i="16"/>
  <c r="N451" i="16"/>
  <c r="M451" i="16"/>
  <c r="L451" i="16"/>
  <c r="K451" i="16"/>
  <c r="J451" i="16"/>
  <c r="I451" i="16"/>
  <c r="H451" i="16"/>
  <c r="G451" i="16"/>
  <c r="F451" i="16"/>
  <c r="E451" i="16"/>
  <c r="D451" i="16"/>
  <c r="C451" i="16"/>
  <c r="B451" i="16"/>
  <c r="A451" i="16"/>
  <c r="V450" i="16"/>
  <c r="U450" i="16"/>
  <c r="T450" i="16"/>
  <c r="S450" i="16"/>
  <c r="R450" i="16"/>
  <c r="Q450" i="16"/>
  <c r="P450" i="16"/>
  <c r="O450" i="16"/>
  <c r="N450" i="16"/>
  <c r="M450" i="16"/>
  <c r="L450" i="16"/>
  <c r="K450" i="16"/>
  <c r="J450" i="16"/>
  <c r="I450" i="16"/>
  <c r="H450" i="16"/>
  <c r="G450" i="16"/>
  <c r="F450" i="16"/>
  <c r="E450" i="16"/>
  <c r="D450" i="16"/>
  <c r="C450" i="16"/>
  <c r="B450" i="16"/>
  <c r="A450" i="16"/>
  <c r="V449" i="16"/>
  <c r="U449" i="16"/>
  <c r="T449" i="16"/>
  <c r="S449" i="16"/>
  <c r="R449" i="16"/>
  <c r="Q449" i="16"/>
  <c r="P449" i="16"/>
  <c r="O449" i="16"/>
  <c r="N449" i="16"/>
  <c r="M449" i="16"/>
  <c r="L449" i="16"/>
  <c r="K449" i="16"/>
  <c r="J449" i="16"/>
  <c r="I449" i="16"/>
  <c r="H449" i="16"/>
  <c r="G449" i="16"/>
  <c r="F449" i="16"/>
  <c r="E449" i="16"/>
  <c r="D449" i="16"/>
  <c r="C449" i="16"/>
  <c r="B449" i="16"/>
  <c r="A449" i="16"/>
  <c r="V448" i="16"/>
  <c r="U448" i="16"/>
  <c r="T448" i="16"/>
  <c r="S448" i="16"/>
  <c r="R448" i="16"/>
  <c r="Q448" i="16"/>
  <c r="P448" i="16"/>
  <c r="O448" i="16"/>
  <c r="N448" i="16"/>
  <c r="M448" i="16"/>
  <c r="L448" i="16"/>
  <c r="K448" i="16"/>
  <c r="J448" i="16"/>
  <c r="I448" i="16"/>
  <c r="H448" i="16"/>
  <c r="G448" i="16"/>
  <c r="F448" i="16"/>
  <c r="E448" i="16"/>
  <c r="D448" i="16"/>
  <c r="C448" i="16"/>
  <c r="B448" i="16"/>
  <c r="A448" i="16"/>
  <c r="V447" i="16"/>
  <c r="U447" i="16"/>
  <c r="T447" i="16"/>
  <c r="S447" i="16"/>
  <c r="R447" i="16"/>
  <c r="Q447" i="16"/>
  <c r="P447" i="16"/>
  <c r="O447" i="16"/>
  <c r="N447" i="16"/>
  <c r="M447" i="16"/>
  <c r="L447" i="16"/>
  <c r="K447" i="16"/>
  <c r="J447" i="16"/>
  <c r="I447" i="16"/>
  <c r="H447" i="16"/>
  <c r="G447" i="16"/>
  <c r="F447" i="16"/>
  <c r="E447" i="16"/>
  <c r="D447" i="16"/>
  <c r="C447" i="16"/>
  <c r="B447" i="16"/>
  <c r="A447" i="16"/>
  <c r="V446" i="16"/>
  <c r="U446" i="16"/>
  <c r="T446" i="16"/>
  <c r="S446" i="16"/>
  <c r="R446" i="16"/>
  <c r="Q446" i="16"/>
  <c r="P446" i="16"/>
  <c r="O446" i="16"/>
  <c r="N446" i="16"/>
  <c r="M446" i="16"/>
  <c r="L446" i="16"/>
  <c r="K446" i="16"/>
  <c r="J446" i="16"/>
  <c r="I446" i="16"/>
  <c r="H446" i="16"/>
  <c r="G446" i="16"/>
  <c r="F446" i="16"/>
  <c r="E446" i="16"/>
  <c r="D446" i="16"/>
  <c r="C446" i="16"/>
  <c r="B446" i="16"/>
  <c r="A446" i="16"/>
  <c r="V445" i="16"/>
  <c r="U445" i="16"/>
  <c r="T445" i="16"/>
  <c r="S445" i="16"/>
  <c r="R445" i="16"/>
  <c r="Q445" i="16"/>
  <c r="P445" i="16"/>
  <c r="O445" i="16"/>
  <c r="N445" i="16"/>
  <c r="M445" i="16"/>
  <c r="L445" i="16"/>
  <c r="K445" i="16"/>
  <c r="J445" i="16"/>
  <c r="I445" i="16"/>
  <c r="H445" i="16"/>
  <c r="G445" i="16"/>
  <c r="F445" i="16"/>
  <c r="E445" i="16"/>
  <c r="D445" i="16"/>
  <c r="C445" i="16"/>
  <c r="B445" i="16"/>
  <c r="A445" i="16"/>
  <c r="V444" i="16"/>
  <c r="U444" i="16"/>
  <c r="T444" i="16"/>
  <c r="S444" i="16"/>
  <c r="R444" i="16"/>
  <c r="Q444" i="16"/>
  <c r="P444" i="16"/>
  <c r="O444" i="16"/>
  <c r="N444" i="16"/>
  <c r="M444" i="16"/>
  <c r="L444" i="16"/>
  <c r="K444" i="16"/>
  <c r="J444" i="16"/>
  <c r="I444" i="16"/>
  <c r="H444" i="16"/>
  <c r="G444" i="16"/>
  <c r="F444" i="16"/>
  <c r="E444" i="16"/>
  <c r="D444" i="16"/>
  <c r="C444" i="16"/>
  <c r="B444" i="16"/>
  <c r="A444" i="16"/>
  <c r="V443" i="16"/>
  <c r="U443" i="16"/>
  <c r="T443" i="16"/>
  <c r="S443" i="16"/>
  <c r="R443" i="16"/>
  <c r="Q443" i="16"/>
  <c r="P443" i="16"/>
  <c r="O443" i="16"/>
  <c r="N443" i="16"/>
  <c r="M443" i="16"/>
  <c r="L443" i="16"/>
  <c r="K443" i="16"/>
  <c r="J443" i="16"/>
  <c r="I443" i="16"/>
  <c r="H443" i="16"/>
  <c r="G443" i="16"/>
  <c r="F443" i="16"/>
  <c r="E443" i="16"/>
  <c r="D443" i="16"/>
  <c r="C443" i="16"/>
  <c r="B443" i="16"/>
  <c r="A443" i="16"/>
  <c r="V442" i="16"/>
  <c r="U442" i="16"/>
  <c r="T442" i="16"/>
  <c r="S442" i="16"/>
  <c r="R442" i="16"/>
  <c r="Q442" i="16"/>
  <c r="P442" i="16"/>
  <c r="O442" i="16"/>
  <c r="N442" i="16"/>
  <c r="M442" i="16"/>
  <c r="L442" i="16"/>
  <c r="K442" i="16"/>
  <c r="J442" i="16"/>
  <c r="I442" i="16"/>
  <c r="H442" i="16"/>
  <c r="G442" i="16"/>
  <c r="F442" i="16"/>
  <c r="E442" i="16"/>
  <c r="D442" i="16"/>
  <c r="C442" i="16"/>
  <c r="B442" i="16"/>
  <c r="A442" i="16"/>
  <c r="V441" i="16"/>
  <c r="U441" i="16"/>
  <c r="T441" i="16"/>
  <c r="S441" i="16"/>
  <c r="R441" i="16"/>
  <c r="Q441" i="16"/>
  <c r="P441" i="16"/>
  <c r="O441" i="16"/>
  <c r="N441" i="16"/>
  <c r="M441" i="16"/>
  <c r="L441" i="16"/>
  <c r="K441" i="16"/>
  <c r="J441" i="16"/>
  <c r="I441" i="16"/>
  <c r="H441" i="16"/>
  <c r="G441" i="16"/>
  <c r="F441" i="16"/>
  <c r="E441" i="16"/>
  <c r="D441" i="16"/>
  <c r="C441" i="16"/>
  <c r="B441" i="16"/>
  <c r="A441" i="16"/>
  <c r="V440" i="16"/>
  <c r="U440" i="16"/>
  <c r="T440" i="16"/>
  <c r="S440" i="16"/>
  <c r="R440" i="16"/>
  <c r="Q440" i="16"/>
  <c r="P440" i="16"/>
  <c r="O440" i="16"/>
  <c r="N440" i="16"/>
  <c r="M440" i="16"/>
  <c r="L440" i="16"/>
  <c r="K440" i="16"/>
  <c r="J440" i="16"/>
  <c r="I440" i="16"/>
  <c r="H440" i="16"/>
  <c r="G440" i="16"/>
  <c r="F440" i="16"/>
  <c r="E440" i="16"/>
  <c r="D440" i="16"/>
  <c r="C440" i="16"/>
  <c r="B440" i="16"/>
  <c r="A440" i="16"/>
  <c r="V439" i="16"/>
  <c r="U439" i="16"/>
  <c r="T439" i="16"/>
  <c r="S439" i="16"/>
  <c r="R439" i="16"/>
  <c r="Q439" i="16"/>
  <c r="P439" i="16"/>
  <c r="O439" i="16"/>
  <c r="N439" i="16"/>
  <c r="M439" i="16"/>
  <c r="L439" i="16"/>
  <c r="K439" i="16"/>
  <c r="J439" i="16"/>
  <c r="I439" i="16"/>
  <c r="H439" i="16"/>
  <c r="G439" i="16"/>
  <c r="F439" i="16"/>
  <c r="E439" i="16"/>
  <c r="D439" i="16"/>
  <c r="C439" i="16"/>
  <c r="B439" i="16"/>
  <c r="A439" i="16"/>
  <c r="V438" i="16"/>
  <c r="U438" i="16"/>
  <c r="T438" i="16"/>
  <c r="S438" i="16"/>
  <c r="R438" i="16"/>
  <c r="Q438" i="16"/>
  <c r="P438" i="16"/>
  <c r="O438" i="16"/>
  <c r="N438" i="16"/>
  <c r="M438" i="16"/>
  <c r="L438" i="16"/>
  <c r="K438" i="16"/>
  <c r="J438" i="16"/>
  <c r="I438" i="16"/>
  <c r="H438" i="16"/>
  <c r="G438" i="16"/>
  <c r="F438" i="16"/>
  <c r="E438" i="16"/>
  <c r="D438" i="16"/>
  <c r="C438" i="16"/>
  <c r="B438" i="16"/>
  <c r="A438" i="16"/>
  <c r="V437" i="16"/>
  <c r="U437" i="16"/>
  <c r="T437" i="16"/>
  <c r="S437" i="16"/>
  <c r="R437" i="16"/>
  <c r="Q437" i="16"/>
  <c r="P437" i="16"/>
  <c r="O437" i="16"/>
  <c r="N437" i="16"/>
  <c r="M437" i="16"/>
  <c r="L437" i="16"/>
  <c r="K437" i="16"/>
  <c r="J437" i="16"/>
  <c r="I437" i="16"/>
  <c r="H437" i="16"/>
  <c r="G437" i="16"/>
  <c r="F437" i="16"/>
  <c r="E437" i="16"/>
  <c r="D437" i="16"/>
  <c r="C437" i="16"/>
  <c r="B437" i="16"/>
  <c r="A437" i="16"/>
  <c r="V436" i="16"/>
  <c r="U436" i="16"/>
  <c r="T436" i="16"/>
  <c r="S436" i="16"/>
  <c r="R436" i="16"/>
  <c r="Q436" i="16"/>
  <c r="P436" i="16"/>
  <c r="O436" i="16"/>
  <c r="N436" i="16"/>
  <c r="M436" i="16"/>
  <c r="L436" i="16"/>
  <c r="K436" i="16"/>
  <c r="J436" i="16"/>
  <c r="I436" i="16"/>
  <c r="H436" i="16"/>
  <c r="G436" i="16"/>
  <c r="F436" i="16"/>
  <c r="E436" i="16"/>
  <c r="D436" i="16"/>
  <c r="C436" i="16"/>
  <c r="B436" i="16"/>
  <c r="A436" i="16"/>
  <c r="V435" i="16"/>
  <c r="U435" i="16"/>
  <c r="T435" i="16"/>
  <c r="S435" i="16"/>
  <c r="R435" i="16"/>
  <c r="Q435" i="16"/>
  <c r="P435" i="16"/>
  <c r="O435" i="16"/>
  <c r="N435" i="16"/>
  <c r="M435" i="16"/>
  <c r="L435" i="16"/>
  <c r="K435" i="16"/>
  <c r="J435" i="16"/>
  <c r="I435" i="16"/>
  <c r="H435" i="16"/>
  <c r="G435" i="16"/>
  <c r="F435" i="16"/>
  <c r="E435" i="16"/>
  <c r="D435" i="16"/>
  <c r="C435" i="16"/>
  <c r="B435" i="16"/>
  <c r="A435" i="16"/>
  <c r="V434" i="16"/>
  <c r="U434" i="16"/>
  <c r="T434" i="16"/>
  <c r="S434" i="16"/>
  <c r="R434" i="16"/>
  <c r="Q434" i="16"/>
  <c r="P434" i="16"/>
  <c r="O434" i="16"/>
  <c r="N434" i="16"/>
  <c r="M434" i="16"/>
  <c r="L434" i="16"/>
  <c r="K434" i="16"/>
  <c r="J434" i="16"/>
  <c r="I434" i="16"/>
  <c r="H434" i="16"/>
  <c r="G434" i="16"/>
  <c r="F434" i="16"/>
  <c r="E434" i="16"/>
  <c r="D434" i="16"/>
  <c r="C434" i="16"/>
  <c r="B434" i="16"/>
  <c r="A434" i="16"/>
  <c r="V433" i="16"/>
  <c r="U433" i="16"/>
  <c r="T433" i="16"/>
  <c r="S433" i="16"/>
  <c r="R433" i="16"/>
  <c r="Q433" i="16"/>
  <c r="P433" i="16"/>
  <c r="O433" i="16"/>
  <c r="N433" i="16"/>
  <c r="M433" i="16"/>
  <c r="L433" i="16"/>
  <c r="K433" i="16"/>
  <c r="J433" i="16"/>
  <c r="I433" i="16"/>
  <c r="H433" i="16"/>
  <c r="G433" i="16"/>
  <c r="F433" i="16"/>
  <c r="E433" i="16"/>
  <c r="D433" i="16"/>
  <c r="C433" i="16"/>
  <c r="B433" i="16"/>
  <c r="A433" i="16"/>
  <c r="V432" i="16"/>
  <c r="U432" i="16"/>
  <c r="T432" i="16"/>
  <c r="S432" i="16"/>
  <c r="R432" i="16"/>
  <c r="Q432" i="16"/>
  <c r="P432" i="16"/>
  <c r="O432" i="16"/>
  <c r="N432" i="16"/>
  <c r="M432" i="16"/>
  <c r="L432" i="16"/>
  <c r="K432" i="16"/>
  <c r="J432" i="16"/>
  <c r="I432" i="16"/>
  <c r="H432" i="16"/>
  <c r="G432" i="16"/>
  <c r="F432" i="16"/>
  <c r="E432" i="16"/>
  <c r="D432" i="16"/>
  <c r="C432" i="16"/>
  <c r="B432" i="16"/>
  <c r="A432" i="16"/>
  <c r="V431" i="16"/>
  <c r="U431" i="16"/>
  <c r="T431" i="16"/>
  <c r="S431" i="16"/>
  <c r="R431" i="16"/>
  <c r="Q431" i="16"/>
  <c r="P431" i="16"/>
  <c r="O431" i="16"/>
  <c r="N431" i="16"/>
  <c r="M431" i="16"/>
  <c r="L431" i="16"/>
  <c r="K431" i="16"/>
  <c r="J431" i="16"/>
  <c r="I431" i="16"/>
  <c r="H431" i="16"/>
  <c r="G431" i="16"/>
  <c r="F431" i="16"/>
  <c r="E431" i="16"/>
  <c r="D431" i="16"/>
  <c r="C431" i="16"/>
  <c r="B431" i="16"/>
  <c r="A431" i="16"/>
  <c r="V430" i="16"/>
  <c r="U430" i="16"/>
  <c r="T430" i="16"/>
  <c r="S430" i="16"/>
  <c r="R430" i="16"/>
  <c r="Q430" i="16"/>
  <c r="P430" i="16"/>
  <c r="O430" i="16"/>
  <c r="N430" i="16"/>
  <c r="M430" i="16"/>
  <c r="L430" i="16"/>
  <c r="K430" i="16"/>
  <c r="J430" i="16"/>
  <c r="I430" i="16"/>
  <c r="H430" i="16"/>
  <c r="G430" i="16"/>
  <c r="F430" i="16"/>
  <c r="E430" i="16"/>
  <c r="D430" i="16"/>
  <c r="C430" i="16"/>
  <c r="B430" i="16"/>
  <c r="A430" i="16"/>
  <c r="V429" i="16"/>
  <c r="U429" i="16"/>
  <c r="T429" i="16"/>
  <c r="S429" i="16"/>
  <c r="R429" i="16"/>
  <c r="Q429" i="16"/>
  <c r="P429" i="16"/>
  <c r="O429" i="16"/>
  <c r="N429" i="16"/>
  <c r="M429" i="16"/>
  <c r="L429" i="16"/>
  <c r="K429" i="16"/>
  <c r="J429" i="16"/>
  <c r="I429" i="16"/>
  <c r="H429" i="16"/>
  <c r="G429" i="16"/>
  <c r="F429" i="16"/>
  <c r="E429" i="16"/>
  <c r="D429" i="16"/>
  <c r="C429" i="16"/>
  <c r="B429" i="16"/>
  <c r="A429" i="16"/>
  <c r="V428" i="16"/>
  <c r="U428" i="16"/>
  <c r="T428" i="16"/>
  <c r="S428" i="16"/>
  <c r="R428" i="16"/>
  <c r="Q428" i="16"/>
  <c r="P428" i="16"/>
  <c r="O428" i="16"/>
  <c r="N428" i="16"/>
  <c r="M428" i="16"/>
  <c r="L428" i="16"/>
  <c r="K428" i="16"/>
  <c r="J428" i="16"/>
  <c r="I428" i="16"/>
  <c r="H428" i="16"/>
  <c r="G428" i="16"/>
  <c r="F428" i="16"/>
  <c r="E428" i="16"/>
  <c r="D428" i="16"/>
  <c r="C428" i="16"/>
  <c r="B428" i="16"/>
  <c r="A428" i="16"/>
  <c r="V427" i="16"/>
  <c r="U427" i="16"/>
  <c r="T427" i="16"/>
  <c r="S427" i="16"/>
  <c r="R427" i="16"/>
  <c r="Q427" i="16"/>
  <c r="P427" i="16"/>
  <c r="O427" i="16"/>
  <c r="N427" i="16"/>
  <c r="M427" i="16"/>
  <c r="L427" i="16"/>
  <c r="K427" i="16"/>
  <c r="J427" i="16"/>
  <c r="I427" i="16"/>
  <c r="H427" i="16"/>
  <c r="G427" i="16"/>
  <c r="F427" i="16"/>
  <c r="E427" i="16"/>
  <c r="D427" i="16"/>
  <c r="C427" i="16"/>
  <c r="B427" i="16"/>
  <c r="A427" i="16"/>
  <c r="V426" i="16"/>
  <c r="U426" i="16"/>
  <c r="T426" i="16"/>
  <c r="S426" i="16"/>
  <c r="R426" i="16"/>
  <c r="Q426" i="16"/>
  <c r="P426" i="16"/>
  <c r="O426" i="16"/>
  <c r="N426" i="16"/>
  <c r="M426" i="16"/>
  <c r="L426" i="16"/>
  <c r="K426" i="16"/>
  <c r="J426" i="16"/>
  <c r="I426" i="16"/>
  <c r="H426" i="16"/>
  <c r="G426" i="16"/>
  <c r="F426" i="16"/>
  <c r="E426" i="16"/>
  <c r="D426" i="16"/>
  <c r="C426" i="16"/>
  <c r="B426" i="16"/>
  <c r="A426" i="16"/>
  <c r="V425" i="16"/>
  <c r="U425" i="16"/>
  <c r="T425" i="16"/>
  <c r="S425" i="16"/>
  <c r="R425" i="16"/>
  <c r="Q425" i="16"/>
  <c r="P425" i="16"/>
  <c r="O425" i="16"/>
  <c r="N425" i="16"/>
  <c r="M425" i="16"/>
  <c r="L425" i="16"/>
  <c r="K425" i="16"/>
  <c r="J425" i="16"/>
  <c r="I425" i="16"/>
  <c r="H425" i="16"/>
  <c r="G425" i="16"/>
  <c r="F425" i="16"/>
  <c r="E425" i="16"/>
  <c r="D425" i="16"/>
  <c r="C425" i="16"/>
  <c r="B425" i="16"/>
  <c r="A425" i="16"/>
  <c r="V424" i="16"/>
  <c r="U424" i="16"/>
  <c r="T424" i="16"/>
  <c r="S424" i="16"/>
  <c r="R424" i="16"/>
  <c r="Q424" i="16"/>
  <c r="P424" i="16"/>
  <c r="O424" i="16"/>
  <c r="N424" i="16"/>
  <c r="M424" i="16"/>
  <c r="L424" i="16"/>
  <c r="K424" i="16"/>
  <c r="J424" i="16"/>
  <c r="I424" i="16"/>
  <c r="H424" i="16"/>
  <c r="G424" i="16"/>
  <c r="F424" i="16"/>
  <c r="E424" i="16"/>
  <c r="D424" i="16"/>
  <c r="C424" i="16"/>
  <c r="B424" i="16"/>
  <c r="A424" i="16"/>
  <c r="V423" i="16"/>
  <c r="U423" i="16"/>
  <c r="T423" i="16"/>
  <c r="S423" i="16"/>
  <c r="R423" i="16"/>
  <c r="Q423" i="16"/>
  <c r="P423" i="16"/>
  <c r="O423" i="16"/>
  <c r="N423" i="16"/>
  <c r="M423" i="16"/>
  <c r="L423" i="16"/>
  <c r="K423" i="16"/>
  <c r="J423" i="16"/>
  <c r="I423" i="16"/>
  <c r="H423" i="16"/>
  <c r="G423" i="16"/>
  <c r="F423" i="16"/>
  <c r="E423" i="16"/>
  <c r="D423" i="16"/>
  <c r="C423" i="16"/>
  <c r="B423" i="16"/>
  <c r="A423" i="16"/>
  <c r="V422" i="16"/>
  <c r="U422" i="16"/>
  <c r="T422" i="16"/>
  <c r="S422" i="16"/>
  <c r="R422" i="16"/>
  <c r="Q422" i="16"/>
  <c r="P422" i="16"/>
  <c r="O422" i="16"/>
  <c r="N422" i="16"/>
  <c r="M422" i="16"/>
  <c r="L422" i="16"/>
  <c r="K422" i="16"/>
  <c r="J422" i="16"/>
  <c r="I422" i="16"/>
  <c r="H422" i="16"/>
  <c r="G422" i="16"/>
  <c r="F422" i="16"/>
  <c r="E422" i="16"/>
  <c r="D422" i="16"/>
  <c r="C422" i="16"/>
  <c r="B422" i="16"/>
  <c r="A422" i="16"/>
  <c r="V421" i="16"/>
  <c r="U421" i="16"/>
  <c r="T421" i="16"/>
  <c r="S421" i="16"/>
  <c r="R421" i="16"/>
  <c r="Q421" i="16"/>
  <c r="P421" i="16"/>
  <c r="O421" i="16"/>
  <c r="N421" i="16"/>
  <c r="M421" i="16"/>
  <c r="L421" i="16"/>
  <c r="K421" i="16"/>
  <c r="J421" i="16"/>
  <c r="I421" i="16"/>
  <c r="H421" i="16"/>
  <c r="G421" i="16"/>
  <c r="F421" i="16"/>
  <c r="E421" i="16"/>
  <c r="D421" i="16"/>
  <c r="C421" i="16"/>
  <c r="B421" i="16"/>
  <c r="A421" i="16"/>
  <c r="V420" i="16"/>
  <c r="U420" i="16"/>
  <c r="T420" i="16"/>
  <c r="S420" i="16"/>
  <c r="R420" i="16"/>
  <c r="Q420" i="16"/>
  <c r="P420" i="16"/>
  <c r="O420" i="16"/>
  <c r="N420" i="16"/>
  <c r="M420" i="16"/>
  <c r="L420" i="16"/>
  <c r="K420" i="16"/>
  <c r="J420" i="16"/>
  <c r="I420" i="16"/>
  <c r="H420" i="16"/>
  <c r="G420" i="16"/>
  <c r="F420" i="16"/>
  <c r="E420" i="16"/>
  <c r="D420" i="16"/>
  <c r="C420" i="16"/>
  <c r="B420" i="16"/>
  <c r="A420" i="16"/>
  <c r="V419" i="16"/>
  <c r="U419" i="16"/>
  <c r="T419" i="16"/>
  <c r="S419" i="16"/>
  <c r="R419" i="16"/>
  <c r="Q419" i="16"/>
  <c r="P419" i="16"/>
  <c r="O419" i="16"/>
  <c r="N419" i="16"/>
  <c r="M419" i="16"/>
  <c r="L419" i="16"/>
  <c r="K419" i="16"/>
  <c r="J419" i="16"/>
  <c r="I419" i="16"/>
  <c r="H419" i="16"/>
  <c r="G419" i="16"/>
  <c r="F419" i="16"/>
  <c r="E419" i="16"/>
  <c r="D419" i="16"/>
  <c r="C419" i="16"/>
  <c r="B419" i="16"/>
  <c r="A419" i="16"/>
  <c r="V418" i="16"/>
  <c r="U418" i="16"/>
  <c r="T418" i="16"/>
  <c r="S418" i="16"/>
  <c r="R418" i="16"/>
  <c r="Q418" i="16"/>
  <c r="P418" i="16"/>
  <c r="O418" i="16"/>
  <c r="N418" i="16"/>
  <c r="M418" i="16"/>
  <c r="L418" i="16"/>
  <c r="K418" i="16"/>
  <c r="J418" i="16"/>
  <c r="I418" i="16"/>
  <c r="H418" i="16"/>
  <c r="G418" i="16"/>
  <c r="F418" i="16"/>
  <c r="E418" i="16"/>
  <c r="D418" i="16"/>
  <c r="C418" i="16"/>
  <c r="B418" i="16"/>
  <c r="A418" i="16"/>
  <c r="V417" i="16"/>
  <c r="U417" i="16"/>
  <c r="T417" i="16"/>
  <c r="S417" i="16"/>
  <c r="R417" i="16"/>
  <c r="Q417" i="16"/>
  <c r="P417" i="16"/>
  <c r="O417" i="16"/>
  <c r="N417" i="16"/>
  <c r="M417" i="16"/>
  <c r="L417" i="16"/>
  <c r="K417" i="16"/>
  <c r="J417" i="16"/>
  <c r="I417" i="16"/>
  <c r="H417" i="16"/>
  <c r="G417" i="16"/>
  <c r="F417" i="16"/>
  <c r="E417" i="16"/>
  <c r="D417" i="16"/>
  <c r="C417" i="16"/>
  <c r="B417" i="16"/>
  <c r="A417" i="16"/>
  <c r="V416" i="16"/>
  <c r="U416" i="16"/>
  <c r="T416" i="16"/>
  <c r="S416" i="16"/>
  <c r="R416" i="16"/>
  <c r="Q416" i="16"/>
  <c r="P416" i="16"/>
  <c r="O416" i="16"/>
  <c r="N416" i="16"/>
  <c r="M416" i="16"/>
  <c r="L416" i="16"/>
  <c r="K416" i="16"/>
  <c r="J416" i="16"/>
  <c r="I416" i="16"/>
  <c r="H416" i="16"/>
  <c r="G416" i="16"/>
  <c r="F416" i="16"/>
  <c r="E416" i="16"/>
  <c r="D416" i="16"/>
  <c r="C416" i="16"/>
  <c r="B416" i="16"/>
  <c r="A416" i="16"/>
  <c r="V415" i="16"/>
  <c r="U415" i="16"/>
  <c r="T415" i="16"/>
  <c r="S415" i="16"/>
  <c r="R415" i="16"/>
  <c r="Q415" i="16"/>
  <c r="P415" i="16"/>
  <c r="O415" i="16"/>
  <c r="N415" i="16"/>
  <c r="M415" i="16"/>
  <c r="L415" i="16"/>
  <c r="K415" i="16"/>
  <c r="J415" i="16"/>
  <c r="I415" i="16"/>
  <c r="H415" i="16"/>
  <c r="G415" i="16"/>
  <c r="F415" i="16"/>
  <c r="E415" i="16"/>
  <c r="D415" i="16"/>
  <c r="C415" i="16"/>
  <c r="B415" i="16"/>
  <c r="A415" i="16"/>
  <c r="V414" i="16"/>
  <c r="U414" i="16"/>
  <c r="T414" i="16"/>
  <c r="S414" i="16"/>
  <c r="R414" i="16"/>
  <c r="Q414" i="16"/>
  <c r="P414" i="16"/>
  <c r="O414" i="16"/>
  <c r="N414" i="16"/>
  <c r="M414" i="16"/>
  <c r="L414" i="16"/>
  <c r="K414" i="16"/>
  <c r="J414" i="16"/>
  <c r="I414" i="16"/>
  <c r="H414" i="16"/>
  <c r="G414" i="16"/>
  <c r="F414" i="16"/>
  <c r="E414" i="16"/>
  <c r="D414" i="16"/>
  <c r="C414" i="16"/>
  <c r="B414" i="16"/>
  <c r="A414" i="16"/>
  <c r="V413" i="16"/>
  <c r="U413" i="16"/>
  <c r="T413" i="16"/>
  <c r="S413" i="16"/>
  <c r="R413" i="16"/>
  <c r="Q413" i="16"/>
  <c r="P413" i="16"/>
  <c r="O413" i="16"/>
  <c r="N413" i="16"/>
  <c r="M413" i="16"/>
  <c r="L413" i="16"/>
  <c r="K413" i="16"/>
  <c r="J413" i="16"/>
  <c r="I413" i="16"/>
  <c r="H413" i="16"/>
  <c r="G413" i="16"/>
  <c r="F413" i="16"/>
  <c r="E413" i="16"/>
  <c r="D413" i="16"/>
  <c r="C413" i="16"/>
  <c r="B413" i="16"/>
  <c r="A413" i="16"/>
  <c r="V412" i="16"/>
  <c r="U412" i="16"/>
  <c r="T412" i="16"/>
  <c r="S412" i="16"/>
  <c r="R412" i="16"/>
  <c r="Q412" i="16"/>
  <c r="P412" i="16"/>
  <c r="O412" i="16"/>
  <c r="N412" i="16"/>
  <c r="M412" i="16"/>
  <c r="L412" i="16"/>
  <c r="K412" i="16"/>
  <c r="J412" i="16"/>
  <c r="I412" i="16"/>
  <c r="H412" i="16"/>
  <c r="G412" i="16"/>
  <c r="F412" i="16"/>
  <c r="E412" i="16"/>
  <c r="D412" i="16"/>
  <c r="C412" i="16"/>
  <c r="B412" i="16"/>
  <c r="A412" i="16"/>
  <c r="V411" i="16"/>
  <c r="U411" i="16"/>
  <c r="T411" i="16"/>
  <c r="S411" i="16"/>
  <c r="R411" i="16"/>
  <c r="Q411" i="16"/>
  <c r="P411" i="16"/>
  <c r="O411" i="16"/>
  <c r="N411" i="16"/>
  <c r="M411" i="16"/>
  <c r="L411" i="16"/>
  <c r="K411" i="16"/>
  <c r="J411" i="16"/>
  <c r="I411" i="16"/>
  <c r="H411" i="16"/>
  <c r="G411" i="16"/>
  <c r="F411" i="16"/>
  <c r="E411" i="16"/>
  <c r="D411" i="16"/>
  <c r="C411" i="16"/>
  <c r="B411" i="16"/>
  <c r="A411" i="16"/>
  <c r="V410" i="16"/>
  <c r="U410" i="16"/>
  <c r="T410" i="16"/>
  <c r="S410" i="16"/>
  <c r="R410" i="16"/>
  <c r="Q410" i="16"/>
  <c r="P410" i="16"/>
  <c r="O410" i="16"/>
  <c r="N410" i="16"/>
  <c r="M410" i="16"/>
  <c r="L410" i="16"/>
  <c r="K410" i="16"/>
  <c r="J410" i="16"/>
  <c r="I410" i="16"/>
  <c r="H410" i="16"/>
  <c r="G410" i="16"/>
  <c r="F410" i="16"/>
  <c r="E410" i="16"/>
  <c r="D410" i="16"/>
  <c r="C410" i="16"/>
  <c r="B410" i="16"/>
  <c r="A410" i="16"/>
  <c r="V409" i="16"/>
  <c r="U409" i="16"/>
  <c r="T409" i="16"/>
  <c r="S409" i="16"/>
  <c r="R409" i="16"/>
  <c r="Q409" i="16"/>
  <c r="P409" i="16"/>
  <c r="O409" i="16"/>
  <c r="N409" i="16"/>
  <c r="M409" i="16"/>
  <c r="L409" i="16"/>
  <c r="K409" i="16"/>
  <c r="J409" i="16"/>
  <c r="I409" i="16"/>
  <c r="H409" i="16"/>
  <c r="G409" i="16"/>
  <c r="F409" i="16"/>
  <c r="E409" i="16"/>
  <c r="D409" i="16"/>
  <c r="C409" i="16"/>
  <c r="B409" i="16"/>
  <c r="A409" i="16"/>
  <c r="V408" i="16"/>
  <c r="U408" i="16"/>
  <c r="T408" i="16"/>
  <c r="S408" i="16"/>
  <c r="R408" i="16"/>
  <c r="Q408" i="16"/>
  <c r="P408" i="16"/>
  <c r="O408" i="16"/>
  <c r="N408" i="16"/>
  <c r="M408" i="16"/>
  <c r="L408" i="16"/>
  <c r="K408" i="16"/>
  <c r="J408" i="16"/>
  <c r="I408" i="16"/>
  <c r="H408" i="16"/>
  <c r="G408" i="16"/>
  <c r="F408" i="16"/>
  <c r="E408" i="16"/>
  <c r="D408" i="16"/>
  <c r="C408" i="16"/>
  <c r="B408" i="16"/>
  <c r="A408" i="16"/>
  <c r="V407" i="16"/>
  <c r="U407" i="16"/>
  <c r="T407" i="16"/>
  <c r="S407" i="16"/>
  <c r="R407" i="16"/>
  <c r="Q407" i="16"/>
  <c r="P407" i="16"/>
  <c r="O407" i="16"/>
  <c r="N407" i="16"/>
  <c r="M407" i="16"/>
  <c r="L407" i="16"/>
  <c r="K407" i="16"/>
  <c r="J407" i="16"/>
  <c r="I407" i="16"/>
  <c r="H407" i="16"/>
  <c r="G407" i="16"/>
  <c r="F407" i="16"/>
  <c r="E407" i="16"/>
  <c r="D407" i="16"/>
  <c r="C407" i="16"/>
  <c r="B407" i="16"/>
  <c r="A407" i="16"/>
  <c r="V406" i="16"/>
  <c r="U406" i="16"/>
  <c r="T406" i="16"/>
  <c r="S406" i="16"/>
  <c r="R406" i="16"/>
  <c r="Q406" i="16"/>
  <c r="P406" i="16"/>
  <c r="O406" i="16"/>
  <c r="N406" i="16"/>
  <c r="M406" i="16"/>
  <c r="L406" i="16"/>
  <c r="K406" i="16"/>
  <c r="J406" i="16"/>
  <c r="I406" i="16"/>
  <c r="H406" i="16"/>
  <c r="G406" i="16"/>
  <c r="F406" i="16"/>
  <c r="E406" i="16"/>
  <c r="D406" i="16"/>
  <c r="C406" i="16"/>
  <c r="B406" i="16"/>
  <c r="A406" i="16"/>
  <c r="V405" i="16"/>
  <c r="U405" i="16"/>
  <c r="T405" i="16"/>
  <c r="S405" i="16"/>
  <c r="R405" i="16"/>
  <c r="Q405" i="16"/>
  <c r="P405" i="16"/>
  <c r="O405" i="16"/>
  <c r="N405" i="16"/>
  <c r="M405" i="16"/>
  <c r="L405" i="16"/>
  <c r="K405" i="16"/>
  <c r="J405" i="16"/>
  <c r="I405" i="16"/>
  <c r="H405" i="16"/>
  <c r="G405" i="16"/>
  <c r="F405" i="16"/>
  <c r="E405" i="16"/>
  <c r="D405" i="16"/>
  <c r="C405" i="16"/>
  <c r="B405" i="16"/>
  <c r="A405" i="16"/>
  <c r="V404" i="16"/>
  <c r="U404" i="16"/>
  <c r="T404" i="16"/>
  <c r="S404" i="16"/>
  <c r="R404" i="16"/>
  <c r="Q404" i="16"/>
  <c r="P404" i="16"/>
  <c r="O404" i="16"/>
  <c r="N404" i="16"/>
  <c r="M404" i="16"/>
  <c r="L404" i="16"/>
  <c r="K404" i="16"/>
  <c r="J404" i="16"/>
  <c r="I404" i="16"/>
  <c r="H404" i="16"/>
  <c r="G404" i="16"/>
  <c r="F404" i="16"/>
  <c r="E404" i="16"/>
  <c r="D404" i="16"/>
  <c r="C404" i="16"/>
  <c r="B404" i="16"/>
  <c r="A404" i="16"/>
  <c r="V403" i="16"/>
  <c r="U403" i="16"/>
  <c r="T403" i="16"/>
  <c r="S403" i="16"/>
  <c r="R403" i="16"/>
  <c r="Q403" i="16"/>
  <c r="P403" i="16"/>
  <c r="O403" i="16"/>
  <c r="N403" i="16"/>
  <c r="M403" i="16"/>
  <c r="L403" i="16"/>
  <c r="K403" i="16"/>
  <c r="J403" i="16"/>
  <c r="I403" i="16"/>
  <c r="H403" i="16"/>
  <c r="G403" i="16"/>
  <c r="F403" i="16"/>
  <c r="E403" i="16"/>
  <c r="D403" i="16"/>
  <c r="C403" i="16"/>
  <c r="B403" i="16"/>
  <c r="A403" i="16"/>
  <c r="V402" i="16"/>
  <c r="U402" i="16"/>
  <c r="T402" i="16"/>
  <c r="S402" i="16"/>
  <c r="R402" i="16"/>
  <c r="Q402" i="16"/>
  <c r="P402" i="16"/>
  <c r="O402" i="16"/>
  <c r="N402" i="16"/>
  <c r="M402" i="16"/>
  <c r="L402" i="16"/>
  <c r="K402" i="16"/>
  <c r="J402" i="16"/>
  <c r="I402" i="16"/>
  <c r="H402" i="16"/>
  <c r="G402" i="16"/>
  <c r="F402" i="16"/>
  <c r="E402" i="16"/>
  <c r="D402" i="16"/>
  <c r="C402" i="16"/>
  <c r="B402" i="16"/>
  <c r="A402" i="16"/>
  <c r="V401" i="16"/>
  <c r="U401" i="16"/>
  <c r="T401" i="16"/>
  <c r="S401" i="16"/>
  <c r="R401" i="16"/>
  <c r="Q401" i="16"/>
  <c r="P401" i="16"/>
  <c r="O401" i="16"/>
  <c r="N401" i="16"/>
  <c r="M401" i="16"/>
  <c r="L401" i="16"/>
  <c r="K401" i="16"/>
  <c r="J401" i="16"/>
  <c r="I401" i="16"/>
  <c r="H401" i="16"/>
  <c r="G401" i="16"/>
  <c r="F401" i="16"/>
  <c r="E401" i="16"/>
  <c r="D401" i="16"/>
  <c r="C401" i="16"/>
  <c r="B401" i="16"/>
  <c r="A401" i="16"/>
  <c r="V400" i="16"/>
  <c r="U400" i="16"/>
  <c r="T400" i="16"/>
  <c r="S400" i="16"/>
  <c r="R400" i="16"/>
  <c r="Q400" i="16"/>
  <c r="P400" i="16"/>
  <c r="O400" i="16"/>
  <c r="N400" i="16"/>
  <c r="M400" i="16"/>
  <c r="L400" i="16"/>
  <c r="K400" i="16"/>
  <c r="J400" i="16"/>
  <c r="I400" i="16"/>
  <c r="H400" i="16"/>
  <c r="G400" i="16"/>
  <c r="F400" i="16"/>
  <c r="E400" i="16"/>
  <c r="D400" i="16"/>
  <c r="C400" i="16"/>
  <c r="B400" i="16"/>
  <c r="A400" i="16"/>
  <c r="V399" i="16"/>
  <c r="U399" i="16"/>
  <c r="T399" i="16"/>
  <c r="S399" i="16"/>
  <c r="R399" i="16"/>
  <c r="Q399" i="16"/>
  <c r="P399" i="16"/>
  <c r="O399" i="16"/>
  <c r="N399" i="16"/>
  <c r="M399" i="16"/>
  <c r="L399" i="16"/>
  <c r="K399" i="16"/>
  <c r="J399" i="16"/>
  <c r="I399" i="16"/>
  <c r="H399" i="16"/>
  <c r="G399" i="16"/>
  <c r="F399" i="16"/>
  <c r="E399" i="16"/>
  <c r="D399" i="16"/>
  <c r="C399" i="16"/>
  <c r="B399" i="16"/>
  <c r="A399" i="16"/>
  <c r="V398" i="16"/>
  <c r="U398" i="16"/>
  <c r="T398" i="16"/>
  <c r="S398" i="16"/>
  <c r="R398" i="16"/>
  <c r="Q398" i="16"/>
  <c r="P398" i="16"/>
  <c r="O398" i="16"/>
  <c r="N398" i="16"/>
  <c r="M398" i="16"/>
  <c r="L398" i="16"/>
  <c r="K398" i="16"/>
  <c r="J398" i="16"/>
  <c r="I398" i="16"/>
  <c r="H398" i="16"/>
  <c r="G398" i="16"/>
  <c r="F398" i="16"/>
  <c r="E398" i="16"/>
  <c r="D398" i="16"/>
  <c r="C398" i="16"/>
  <c r="B398" i="16"/>
  <c r="A398" i="16"/>
  <c r="V397" i="16"/>
  <c r="U397" i="16"/>
  <c r="T397" i="16"/>
  <c r="S397" i="16"/>
  <c r="R397" i="16"/>
  <c r="Q397" i="16"/>
  <c r="P397" i="16"/>
  <c r="O397" i="16"/>
  <c r="N397" i="16"/>
  <c r="M397" i="16"/>
  <c r="L397" i="16"/>
  <c r="K397" i="16"/>
  <c r="J397" i="16"/>
  <c r="I397" i="16"/>
  <c r="H397" i="16"/>
  <c r="G397" i="16"/>
  <c r="F397" i="16"/>
  <c r="E397" i="16"/>
  <c r="D397" i="16"/>
  <c r="C397" i="16"/>
  <c r="B397" i="16"/>
  <c r="A397" i="16"/>
  <c r="V396" i="16"/>
  <c r="U396" i="16"/>
  <c r="T396" i="16"/>
  <c r="S396" i="16"/>
  <c r="R396" i="16"/>
  <c r="Q396" i="16"/>
  <c r="P396" i="16"/>
  <c r="O396" i="16"/>
  <c r="N396" i="16"/>
  <c r="M396" i="16"/>
  <c r="L396" i="16"/>
  <c r="K396" i="16"/>
  <c r="J396" i="16"/>
  <c r="I396" i="16"/>
  <c r="H396" i="16"/>
  <c r="G396" i="16"/>
  <c r="F396" i="16"/>
  <c r="E396" i="16"/>
  <c r="D396" i="16"/>
  <c r="C396" i="16"/>
  <c r="B396" i="16"/>
  <c r="A396" i="16"/>
  <c r="V395" i="16"/>
  <c r="U395" i="16"/>
  <c r="T395" i="16"/>
  <c r="S395" i="16"/>
  <c r="R395" i="16"/>
  <c r="Q395" i="16"/>
  <c r="P395" i="16"/>
  <c r="O395" i="16"/>
  <c r="N395" i="16"/>
  <c r="M395" i="16"/>
  <c r="L395" i="16"/>
  <c r="K395" i="16"/>
  <c r="J395" i="16"/>
  <c r="I395" i="16"/>
  <c r="H395" i="16"/>
  <c r="G395" i="16"/>
  <c r="F395" i="16"/>
  <c r="E395" i="16"/>
  <c r="D395" i="16"/>
  <c r="C395" i="16"/>
  <c r="B395" i="16"/>
  <c r="A395" i="16"/>
  <c r="V394" i="16"/>
  <c r="U394" i="16"/>
  <c r="T394" i="16"/>
  <c r="S394" i="16"/>
  <c r="R394" i="16"/>
  <c r="Q394" i="16"/>
  <c r="P394" i="16"/>
  <c r="O394" i="16"/>
  <c r="N394" i="16"/>
  <c r="M394" i="16"/>
  <c r="L394" i="16"/>
  <c r="K394" i="16"/>
  <c r="J394" i="16"/>
  <c r="I394" i="16"/>
  <c r="H394" i="16"/>
  <c r="G394" i="16"/>
  <c r="F394" i="16"/>
  <c r="E394" i="16"/>
  <c r="D394" i="16"/>
  <c r="C394" i="16"/>
  <c r="B394" i="16"/>
  <c r="A394" i="16"/>
  <c r="V393" i="16"/>
  <c r="U393" i="16"/>
  <c r="T393" i="16"/>
  <c r="S393" i="16"/>
  <c r="R393" i="16"/>
  <c r="Q393" i="16"/>
  <c r="P393" i="16"/>
  <c r="O393" i="16"/>
  <c r="N393" i="16"/>
  <c r="M393" i="16"/>
  <c r="L393" i="16"/>
  <c r="K393" i="16"/>
  <c r="J393" i="16"/>
  <c r="I393" i="16"/>
  <c r="H393" i="16"/>
  <c r="G393" i="16"/>
  <c r="F393" i="16"/>
  <c r="E393" i="16"/>
  <c r="D393" i="16"/>
  <c r="C393" i="16"/>
  <c r="B393" i="16"/>
  <c r="A393" i="16"/>
  <c r="V392" i="16"/>
  <c r="U392" i="16"/>
  <c r="T392" i="16"/>
  <c r="S392" i="16"/>
  <c r="R392" i="16"/>
  <c r="Q392" i="16"/>
  <c r="P392" i="16"/>
  <c r="O392" i="16"/>
  <c r="N392" i="16"/>
  <c r="M392" i="16"/>
  <c r="L392" i="16"/>
  <c r="K392" i="16"/>
  <c r="J392" i="16"/>
  <c r="I392" i="16"/>
  <c r="H392" i="16"/>
  <c r="G392" i="16"/>
  <c r="F392" i="16"/>
  <c r="E392" i="16"/>
  <c r="D392" i="16"/>
  <c r="C392" i="16"/>
  <c r="B392" i="16"/>
  <c r="A392" i="16"/>
  <c r="V391" i="16"/>
  <c r="U391" i="16"/>
  <c r="T391" i="16"/>
  <c r="S391" i="16"/>
  <c r="R391" i="16"/>
  <c r="Q391" i="16"/>
  <c r="P391" i="16"/>
  <c r="O391" i="16"/>
  <c r="N391" i="16"/>
  <c r="M391" i="16"/>
  <c r="L391" i="16"/>
  <c r="K391" i="16"/>
  <c r="J391" i="16"/>
  <c r="I391" i="16"/>
  <c r="H391" i="16"/>
  <c r="G391" i="16"/>
  <c r="F391" i="16"/>
  <c r="E391" i="16"/>
  <c r="D391" i="16"/>
  <c r="C391" i="16"/>
  <c r="B391" i="16"/>
  <c r="A391" i="16"/>
  <c r="V390" i="16"/>
  <c r="U390" i="16"/>
  <c r="T390" i="16"/>
  <c r="S390" i="16"/>
  <c r="R390" i="16"/>
  <c r="Q390" i="16"/>
  <c r="P390" i="16"/>
  <c r="O390" i="16"/>
  <c r="N390" i="16"/>
  <c r="M390" i="16"/>
  <c r="L390" i="16"/>
  <c r="K390" i="16"/>
  <c r="J390" i="16"/>
  <c r="I390" i="16"/>
  <c r="H390" i="16"/>
  <c r="G390" i="16"/>
  <c r="F390" i="16"/>
  <c r="E390" i="16"/>
  <c r="D390" i="16"/>
  <c r="C390" i="16"/>
  <c r="B390" i="16"/>
  <c r="A390" i="16"/>
  <c r="V389" i="16"/>
  <c r="U389" i="16"/>
  <c r="T389" i="16"/>
  <c r="S389" i="16"/>
  <c r="R389" i="16"/>
  <c r="Q389" i="16"/>
  <c r="P389" i="16"/>
  <c r="O389" i="16"/>
  <c r="N389" i="16"/>
  <c r="M389" i="16"/>
  <c r="L389" i="16"/>
  <c r="K389" i="16"/>
  <c r="J389" i="16"/>
  <c r="I389" i="16"/>
  <c r="H389" i="16"/>
  <c r="G389" i="16"/>
  <c r="F389" i="16"/>
  <c r="E389" i="16"/>
  <c r="D389" i="16"/>
  <c r="C389" i="16"/>
  <c r="B389" i="16"/>
  <c r="A389" i="16"/>
  <c r="V388" i="16"/>
  <c r="U388" i="16"/>
  <c r="T388" i="16"/>
  <c r="S388" i="16"/>
  <c r="R388" i="16"/>
  <c r="Q388" i="16"/>
  <c r="P388" i="16"/>
  <c r="O388" i="16"/>
  <c r="N388" i="16"/>
  <c r="M388" i="16"/>
  <c r="L388" i="16"/>
  <c r="K388" i="16"/>
  <c r="J388" i="16"/>
  <c r="I388" i="16"/>
  <c r="H388" i="16"/>
  <c r="G388" i="16"/>
  <c r="F388" i="16"/>
  <c r="E388" i="16"/>
  <c r="D388" i="16"/>
  <c r="C388" i="16"/>
  <c r="B388" i="16"/>
  <c r="A388" i="16"/>
  <c r="V387" i="16"/>
  <c r="U387" i="16"/>
  <c r="T387" i="16"/>
  <c r="S387" i="16"/>
  <c r="R387" i="16"/>
  <c r="Q387" i="16"/>
  <c r="P387" i="16"/>
  <c r="O387" i="16"/>
  <c r="N387" i="16"/>
  <c r="M387" i="16"/>
  <c r="L387" i="16"/>
  <c r="K387" i="16"/>
  <c r="J387" i="16"/>
  <c r="I387" i="16"/>
  <c r="H387" i="16"/>
  <c r="G387" i="16"/>
  <c r="F387" i="16"/>
  <c r="E387" i="16"/>
  <c r="D387" i="16"/>
  <c r="C387" i="16"/>
  <c r="B387" i="16"/>
  <c r="A387" i="16"/>
  <c r="V386" i="16"/>
  <c r="U386" i="16"/>
  <c r="T386" i="16"/>
  <c r="S386" i="16"/>
  <c r="R386" i="16"/>
  <c r="Q386" i="16"/>
  <c r="P386" i="16"/>
  <c r="O386" i="16"/>
  <c r="N386" i="16"/>
  <c r="M386" i="16"/>
  <c r="L386" i="16"/>
  <c r="K386" i="16"/>
  <c r="J386" i="16"/>
  <c r="I386" i="16"/>
  <c r="H386" i="16"/>
  <c r="G386" i="16"/>
  <c r="F386" i="16"/>
  <c r="E386" i="16"/>
  <c r="D386" i="16"/>
  <c r="C386" i="16"/>
  <c r="B386" i="16"/>
  <c r="A386" i="16"/>
  <c r="V385" i="16"/>
  <c r="U385" i="16"/>
  <c r="T385" i="16"/>
  <c r="S385" i="16"/>
  <c r="R385" i="16"/>
  <c r="Q385" i="16"/>
  <c r="P385" i="16"/>
  <c r="O385" i="16"/>
  <c r="N385" i="16"/>
  <c r="M385" i="16"/>
  <c r="L385" i="16"/>
  <c r="K385" i="16"/>
  <c r="J385" i="16"/>
  <c r="I385" i="16"/>
  <c r="H385" i="16"/>
  <c r="G385" i="16"/>
  <c r="F385" i="16"/>
  <c r="E385" i="16"/>
  <c r="D385" i="16"/>
  <c r="C385" i="16"/>
  <c r="B385" i="16"/>
  <c r="A385" i="16"/>
  <c r="V384" i="16"/>
  <c r="U384" i="16"/>
  <c r="T384" i="16"/>
  <c r="S384" i="16"/>
  <c r="R384" i="16"/>
  <c r="Q384" i="16"/>
  <c r="P384" i="16"/>
  <c r="O384" i="16"/>
  <c r="N384" i="16"/>
  <c r="M384" i="16"/>
  <c r="L384" i="16"/>
  <c r="K384" i="16"/>
  <c r="J384" i="16"/>
  <c r="I384" i="16"/>
  <c r="H384" i="16"/>
  <c r="G384" i="16"/>
  <c r="F384" i="16"/>
  <c r="E384" i="16"/>
  <c r="D384" i="16"/>
  <c r="C384" i="16"/>
  <c r="B384" i="16"/>
  <c r="A384" i="16"/>
  <c r="V383" i="16"/>
  <c r="U383" i="16"/>
  <c r="T383" i="16"/>
  <c r="S383" i="16"/>
  <c r="R383" i="16"/>
  <c r="Q383" i="16"/>
  <c r="P383" i="16"/>
  <c r="O383" i="16"/>
  <c r="N383" i="16"/>
  <c r="M383" i="16"/>
  <c r="L383" i="16"/>
  <c r="K383" i="16"/>
  <c r="J383" i="16"/>
  <c r="I383" i="16"/>
  <c r="H383" i="16"/>
  <c r="G383" i="16"/>
  <c r="F383" i="16"/>
  <c r="E383" i="16"/>
  <c r="D383" i="16"/>
  <c r="C383" i="16"/>
  <c r="B383" i="16"/>
  <c r="A383" i="16"/>
  <c r="V382" i="16"/>
  <c r="U382" i="16"/>
  <c r="T382" i="16"/>
  <c r="S382" i="16"/>
  <c r="R382" i="16"/>
  <c r="Q382" i="16"/>
  <c r="P382" i="16"/>
  <c r="O382" i="16"/>
  <c r="N382" i="16"/>
  <c r="M382" i="16"/>
  <c r="L382" i="16"/>
  <c r="K382" i="16"/>
  <c r="J382" i="16"/>
  <c r="I382" i="16"/>
  <c r="H382" i="16"/>
  <c r="G382" i="16"/>
  <c r="F382" i="16"/>
  <c r="E382" i="16"/>
  <c r="D382" i="16"/>
  <c r="C382" i="16"/>
  <c r="B382" i="16"/>
  <c r="A382" i="16"/>
  <c r="V381" i="16"/>
  <c r="U381" i="16"/>
  <c r="T381" i="16"/>
  <c r="S381" i="16"/>
  <c r="R381" i="16"/>
  <c r="Q381" i="16"/>
  <c r="P381" i="16"/>
  <c r="O381" i="16"/>
  <c r="N381" i="16"/>
  <c r="M381" i="16"/>
  <c r="L381" i="16"/>
  <c r="K381" i="16"/>
  <c r="J381" i="16"/>
  <c r="I381" i="16"/>
  <c r="H381" i="16"/>
  <c r="G381" i="16"/>
  <c r="F381" i="16"/>
  <c r="E381" i="16"/>
  <c r="D381" i="16"/>
  <c r="C381" i="16"/>
  <c r="B381" i="16"/>
  <c r="A381" i="16"/>
  <c r="V380" i="16"/>
  <c r="U380" i="16"/>
  <c r="T380" i="16"/>
  <c r="S380" i="16"/>
  <c r="R380" i="16"/>
  <c r="Q380" i="16"/>
  <c r="P380" i="16"/>
  <c r="O380" i="16"/>
  <c r="N380" i="16"/>
  <c r="M380" i="16"/>
  <c r="L380" i="16"/>
  <c r="K380" i="16"/>
  <c r="J380" i="16"/>
  <c r="I380" i="16"/>
  <c r="H380" i="16"/>
  <c r="G380" i="16"/>
  <c r="F380" i="16"/>
  <c r="E380" i="16"/>
  <c r="D380" i="16"/>
  <c r="C380" i="16"/>
  <c r="B380" i="16"/>
  <c r="A380" i="16"/>
  <c r="V379" i="16"/>
  <c r="U379" i="16"/>
  <c r="T379" i="16"/>
  <c r="S379" i="16"/>
  <c r="R379" i="16"/>
  <c r="Q379" i="16"/>
  <c r="P379" i="16"/>
  <c r="O379" i="16"/>
  <c r="N379" i="16"/>
  <c r="M379" i="16"/>
  <c r="L379" i="16"/>
  <c r="K379" i="16"/>
  <c r="J379" i="16"/>
  <c r="I379" i="16"/>
  <c r="H379" i="16"/>
  <c r="G379" i="16"/>
  <c r="F379" i="16"/>
  <c r="E379" i="16"/>
  <c r="D379" i="16"/>
  <c r="C379" i="16"/>
  <c r="B379" i="16"/>
  <c r="A379" i="16"/>
  <c r="V378" i="16"/>
  <c r="U378" i="16"/>
  <c r="T378" i="16"/>
  <c r="S378" i="16"/>
  <c r="R378" i="16"/>
  <c r="Q378" i="16"/>
  <c r="P378" i="16"/>
  <c r="O378" i="16"/>
  <c r="N378" i="16"/>
  <c r="M378" i="16"/>
  <c r="L378" i="16"/>
  <c r="K378" i="16"/>
  <c r="J378" i="16"/>
  <c r="I378" i="16"/>
  <c r="H378" i="16"/>
  <c r="G378" i="16"/>
  <c r="F378" i="16"/>
  <c r="E378" i="16"/>
  <c r="D378" i="16"/>
  <c r="C378" i="16"/>
  <c r="B378" i="16"/>
  <c r="A378" i="16"/>
  <c r="V377" i="16"/>
  <c r="U377" i="16"/>
  <c r="T377" i="16"/>
  <c r="S377" i="16"/>
  <c r="R377" i="16"/>
  <c r="Q377" i="16"/>
  <c r="P377" i="16"/>
  <c r="O377" i="16"/>
  <c r="N377" i="16"/>
  <c r="M377" i="16"/>
  <c r="L377" i="16"/>
  <c r="K377" i="16"/>
  <c r="J377" i="16"/>
  <c r="I377" i="16"/>
  <c r="H377" i="16"/>
  <c r="G377" i="16"/>
  <c r="F377" i="16"/>
  <c r="E377" i="16"/>
  <c r="D377" i="16"/>
  <c r="C377" i="16"/>
  <c r="B377" i="16"/>
  <c r="A377" i="16"/>
  <c r="V376" i="16"/>
  <c r="U376" i="16"/>
  <c r="T376" i="16"/>
  <c r="S376" i="16"/>
  <c r="R376" i="16"/>
  <c r="Q376" i="16"/>
  <c r="P376" i="16"/>
  <c r="O376" i="16"/>
  <c r="N376" i="16"/>
  <c r="M376" i="16"/>
  <c r="L376" i="16"/>
  <c r="K376" i="16"/>
  <c r="J376" i="16"/>
  <c r="I376" i="16"/>
  <c r="H376" i="16"/>
  <c r="G376" i="16"/>
  <c r="F376" i="16"/>
  <c r="E376" i="16"/>
  <c r="D376" i="16"/>
  <c r="C376" i="16"/>
  <c r="B376" i="16"/>
  <c r="A376" i="16"/>
  <c r="V375" i="16"/>
  <c r="U375" i="16"/>
  <c r="T375" i="16"/>
  <c r="S375" i="16"/>
  <c r="R375" i="16"/>
  <c r="Q375" i="16"/>
  <c r="P375" i="16"/>
  <c r="O375" i="16"/>
  <c r="N375" i="16"/>
  <c r="M375" i="16"/>
  <c r="L375" i="16"/>
  <c r="K375" i="16"/>
  <c r="J375" i="16"/>
  <c r="I375" i="16"/>
  <c r="H375" i="16"/>
  <c r="G375" i="16"/>
  <c r="F375" i="16"/>
  <c r="E375" i="16"/>
  <c r="D375" i="16"/>
  <c r="C375" i="16"/>
  <c r="B375" i="16"/>
  <c r="A375" i="16"/>
  <c r="V374" i="16"/>
  <c r="U374" i="16"/>
  <c r="T374" i="16"/>
  <c r="S374" i="16"/>
  <c r="R374" i="16"/>
  <c r="Q374" i="16"/>
  <c r="P374" i="16"/>
  <c r="O374" i="16"/>
  <c r="N374" i="16"/>
  <c r="M374" i="16"/>
  <c r="L374" i="16"/>
  <c r="K374" i="16"/>
  <c r="J374" i="16"/>
  <c r="I374" i="16"/>
  <c r="H374" i="16"/>
  <c r="G374" i="16"/>
  <c r="F374" i="16"/>
  <c r="E374" i="16"/>
  <c r="D374" i="16"/>
  <c r="C374" i="16"/>
  <c r="B374" i="16"/>
  <c r="A374" i="16"/>
  <c r="V373" i="16"/>
  <c r="U373" i="16"/>
  <c r="T373" i="16"/>
  <c r="S373" i="16"/>
  <c r="R373" i="16"/>
  <c r="Q373" i="16"/>
  <c r="P373" i="16"/>
  <c r="O373" i="16"/>
  <c r="N373" i="16"/>
  <c r="M373" i="16"/>
  <c r="L373" i="16"/>
  <c r="K373" i="16"/>
  <c r="J373" i="16"/>
  <c r="I373" i="16"/>
  <c r="H373" i="16"/>
  <c r="G373" i="16"/>
  <c r="F373" i="16"/>
  <c r="E373" i="16"/>
  <c r="D373" i="16"/>
  <c r="C373" i="16"/>
  <c r="B373" i="16"/>
  <c r="A373" i="16"/>
  <c r="V372" i="16"/>
  <c r="U372" i="16"/>
  <c r="T372" i="16"/>
  <c r="S372" i="16"/>
  <c r="R372" i="16"/>
  <c r="Q372" i="16"/>
  <c r="P372" i="16"/>
  <c r="O372" i="16"/>
  <c r="N372" i="16"/>
  <c r="M372" i="16"/>
  <c r="L372" i="16"/>
  <c r="K372" i="16"/>
  <c r="J372" i="16"/>
  <c r="I372" i="16"/>
  <c r="H372" i="16"/>
  <c r="G372" i="16"/>
  <c r="F372" i="16"/>
  <c r="E372" i="16"/>
  <c r="D372" i="16"/>
  <c r="C372" i="16"/>
  <c r="B372" i="16"/>
  <c r="A372" i="16"/>
  <c r="V371" i="16"/>
  <c r="U371" i="16"/>
  <c r="T371" i="16"/>
  <c r="S371" i="16"/>
  <c r="R371" i="16"/>
  <c r="Q371" i="16"/>
  <c r="P371" i="16"/>
  <c r="O371" i="16"/>
  <c r="N371" i="16"/>
  <c r="M371" i="16"/>
  <c r="L371" i="16"/>
  <c r="K371" i="16"/>
  <c r="J371" i="16"/>
  <c r="I371" i="16"/>
  <c r="H371" i="16"/>
  <c r="G371" i="16"/>
  <c r="F371" i="16"/>
  <c r="E371" i="16"/>
  <c r="D371" i="16"/>
  <c r="C371" i="16"/>
  <c r="B371" i="16"/>
  <c r="A371" i="16"/>
  <c r="V370" i="16"/>
  <c r="U370" i="16"/>
  <c r="T370" i="16"/>
  <c r="S370" i="16"/>
  <c r="R370" i="16"/>
  <c r="Q370" i="16"/>
  <c r="P370" i="16"/>
  <c r="O370" i="16"/>
  <c r="N370" i="16"/>
  <c r="M370" i="16"/>
  <c r="L370" i="16"/>
  <c r="K370" i="16"/>
  <c r="J370" i="16"/>
  <c r="I370" i="16"/>
  <c r="H370" i="16"/>
  <c r="G370" i="16"/>
  <c r="F370" i="16"/>
  <c r="E370" i="16"/>
  <c r="D370" i="16"/>
  <c r="C370" i="16"/>
  <c r="B370" i="16"/>
  <c r="A370" i="16"/>
  <c r="V369" i="16"/>
  <c r="U369" i="16"/>
  <c r="T369" i="16"/>
  <c r="S369" i="16"/>
  <c r="R369" i="16"/>
  <c r="Q369" i="16"/>
  <c r="P369" i="16"/>
  <c r="O369" i="16"/>
  <c r="N369" i="16"/>
  <c r="M369" i="16"/>
  <c r="L369" i="16"/>
  <c r="K369" i="16"/>
  <c r="J369" i="16"/>
  <c r="I369" i="16"/>
  <c r="H369" i="16"/>
  <c r="G369" i="16"/>
  <c r="F369" i="16"/>
  <c r="E369" i="16"/>
  <c r="D369" i="16"/>
  <c r="C369" i="16"/>
  <c r="B369" i="16"/>
  <c r="A369" i="16"/>
  <c r="V368" i="16"/>
  <c r="U368" i="16"/>
  <c r="T368" i="16"/>
  <c r="S368" i="16"/>
  <c r="R368" i="16"/>
  <c r="Q368" i="16"/>
  <c r="P368" i="16"/>
  <c r="O368" i="16"/>
  <c r="N368" i="16"/>
  <c r="M368" i="16"/>
  <c r="L368" i="16"/>
  <c r="K368" i="16"/>
  <c r="J368" i="16"/>
  <c r="I368" i="16"/>
  <c r="H368" i="16"/>
  <c r="G368" i="16"/>
  <c r="F368" i="16"/>
  <c r="E368" i="16"/>
  <c r="D368" i="16"/>
  <c r="C368" i="16"/>
  <c r="B368" i="16"/>
  <c r="A368" i="16"/>
  <c r="V367" i="16"/>
  <c r="U367" i="16"/>
  <c r="T367" i="16"/>
  <c r="S367" i="16"/>
  <c r="R367" i="16"/>
  <c r="Q367" i="16"/>
  <c r="P367" i="16"/>
  <c r="O367" i="16"/>
  <c r="N367" i="16"/>
  <c r="M367" i="16"/>
  <c r="L367" i="16"/>
  <c r="K367" i="16"/>
  <c r="J367" i="16"/>
  <c r="I367" i="16"/>
  <c r="H367" i="16"/>
  <c r="G367" i="16"/>
  <c r="F367" i="16"/>
  <c r="E367" i="16"/>
  <c r="D367" i="16"/>
  <c r="C367" i="16"/>
  <c r="B367" i="16"/>
  <c r="A367" i="16"/>
  <c r="V366" i="16"/>
  <c r="U366" i="16"/>
  <c r="T366" i="16"/>
  <c r="S366" i="16"/>
  <c r="R366" i="16"/>
  <c r="Q366" i="16"/>
  <c r="P366" i="16"/>
  <c r="O366" i="16"/>
  <c r="N366" i="16"/>
  <c r="M366" i="16"/>
  <c r="L366" i="16"/>
  <c r="K366" i="16"/>
  <c r="J366" i="16"/>
  <c r="I366" i="16"/>
  <c r="H366" i="16"/>
  <c r="G366" i="16"/>
  <c r="F366" i="16"/>
  <c r="E366" i="16"/>
  <c r="D366" i="16"/>
  <c r="C366" i="16"/>
  <c r="B366" i="16"/>
  <c r="A366" i="16"/>
  <c r="V365" i="16"/>
  <c r="U365" i="16"/>
  <c r="T365" i="16"/>
  <c r="S365" i="16"/>
  <c r="R365" i="16"/>
  <c r="Q365" i="16"/>
  <c r="P365" i="16"/>
  <c r="O365" i="16"/>
  <c r="N365" i="16"/>
  <c r="M365" i="16"/>
  <c r="L365" i="16"/>
  <c r="K365" i="16"/>
  <c r="J365" i="16"/>
  <c r="I365" i="16"/>
  <c r="H365" i="16"/>
  <c r="G365" i="16"/>
  <c r="F365" i="16"/>
  <c r="E365" i="16"/>
  <c r="D365" i="16"/>
  <c r="C365" i="16"/>
  <c r="B365" i="16"/>
  <c r="A365" i="16"/>
  <c r="V364" i="16"/>
  <c r="U364" i="16"/>
  <c r="T364" i="16"/>
  <c r="S364" i="16"/>
  <c r="R364" i="16"/>
  <c r="Q364" i="16"/>
  <c r="P364" i="16"/>
  <c r="O364" i="16"/>
  <c r="N364" i="16"/>
  <c r="M364" i="16"/>
  <c r="L364" i="16"/>
  <c r="K364" i="16"/>
  <c r="J364" i="16"/>
  <c r="I364" i="16"/>
  <c r="H364" i="16"/>
  <c r="G364" i="16"/>
  <c r="F364" i="16"/>
  <c r="E364" i="16"/>
  <c r="D364" i="16"/>
  <c r="C364" i="16"/>
  <c r="B364" i="16"/>
  <c r="A364" i="16"/>
  <c r="V363" i="16"/>
  <c r="U363" i="16"/>
  <c r="T363" i="16"/>
  <c r="S363" i="16"/>
  <c r="R363" i="16"/>
  <c r="Q363" i="16"/>
  <c r="P363" i="16"/>
  <c r="O363" i="16"/>
  <c r="N363" i="16"/>
  <c r="M363" i="16"/>
  <c r="L363" i="16"/>
  <c r="K363" i="16"/>
  <c r="J363" i="16"/>
  <c r="I363" i="16"/>
  <c r="H363" i="16"/>
  <c r="G363" i="16"/>
  <c r="F363" i="16"/>
  <c r="E363" i="16"/>
  <c r="D363" i="16"/>
  <c r="C363" i="16"/>
  <c r="B363" i="16"/>
  <c r="A363" i="16"/>
  <c r="V362" i="16"/>
  <c r="U362" i="16"/>
  <c r="T362" i="16"/>
  <c r="S362" i="16"/>
  <c r="R362" i="16"/>
  <c r="Q362" i="16"/>
  <c r="P362" i="16"/>
  <c r="O362" i="16"/>
  <c r="N362" i="16"/>
  <c r="M362" i="16"/>
  <c r="L362" i="16"/>
  <c r="K362" i="16"/>
  <c r="J362" i="16"/>
  <c r="I362" i="16"/>
  <c r="H362" i="16"/>
  <c r="G362" i="16"/>
  <c r="F362" i="16"/>
  <c r="E362" i="16"/>
  <c r="D362" i="16"/>
  <c r="C362" i="16"/>
  <c r="B362" i="16"/>
  <c r="A362" i="16"/>
  <c r="V361" i="16"/>
  <c r="U361" i="16"/>
  <c r="T361" i="16"/>
  <c r="S361" i="16"/>
  <c r="R361" i="16"/>
  <c r="Q361" i="16"/>
  <c r="P361" i="16"/>
  <c r="O361" i="16"/>
  <c r="N361" i="16"/>
  <c r="M361" i="16"/>
  <c r="L361" i="16"/>
  <c r="K361" i="16"/>
  <c r="J361" i="16"/>
  <c r="I361" i="16"/>
  <c r="H361" i="16"/>
  <c r="G361" i="16"/>
  <c r="F361" i="16"/>
  <c r="E361" i="16"/>
  <c r="D361" i="16"/>
  <c r="C361" i="16"/>
  <c r="B361" i="16"/>
  <c r="A361" i="16"/>
  <c r="V360" i="16"/>
  <c r="U360" i="16"/>
  <c r="T360" i="16"/>
  <c r="S360" i="16"/>
  <c r="R360" i="16"/>
  <c r="Q360" i="16"/>
  <c r="P360" i="16"/>
  <c r="O360" i="16"/>
  <c r="N360" i="16"/>
  <c r="M360" i="16"/>
  <c r="L360" i="16"/>
  <c r="K360" i="16"/>
  <c r="J360" i="16"/>
  <c r="I360" i="16"/>
  <c r="H360" i="16"/>
  <c r="G360" i="16"/>
  <c r="F360" i="16"/>
  <c r="E360" i="16"/>
  <c r="D360" i="16"/>
  <c r="C360" i="16"/>
  <c r="B360" i="16"/>
  <c r="A360" i="16"/>
  <c r="V359" i="16"/>
  <c r="U359" i="16"/>
  <c r="T359" i="16"/>
  <c r="S359" i="16"/>
  <c r="R359" i="16"/>
  <c r="Q359" i="16"/>
  <c r="P359" i="16"/>
  <c r="O359" i="16"/>
  <c r="N359" i="16"/>
  <c r="M359" i="16"/>
  <c r="L359" i="16"/>
  <c r="K359" i="16"/>
  <c r="J359" i="16"/>
  <c r="I359" i="16"/>
  <c r="H359" i="16"/>
  <c r="G359" i="16"/>
  <c r="F359" i="16"/>
  <c r="E359" i="16"/>
  <c r="D359" i="16"/>
  <c r="C359" i="16"/>
  <c r="B359" i="16"/>
  <c r="A359" i="16"/>
  <c r="V358" i="16"/>
  <c r="U358" i="16"/>
  <c r="T358" i="16"/>
  <c r="S358" i="16"/>
  <c r="R358" i="16"/>
  <c r="Q358" i="16"/>
  <c r="P358" i="16"/>
  <c r="O358" i="16"/>
  <c r="N358" i="16"/>
  <c r="M358" i="16"/>
  <c r="L358" i="16"/>
  <c r="K358" i="16"/>
  <c r="J358" i="16"/>
  <c r="I358" i="16"/>
  <c r="H358" i="16"/>
  <c r="G358" i="16"/>
  <c r="F358" i="16"/>
  <c r="E358" i="16"/>
  <c r="D358" i="16"/>
  <c r="C358" i="16"/>
  <c r="B358" i="16"/>
  <c r="A358" i="16"/>
  <c r="V357" i="16"/>
  <c r="U357" i="16"/>
  <c r="T357" i="16"/>
  <c r="S357" i="16"/>
  <c r="R357" i="16"/>
  <c r="Q357" i="16"/>
  <c r="P357" i="16"/>
  <c r="O357" i="16"/>
  <c r="N357" i="16"/>
  <c r="M357" i="16"/>
  <c r="L357" i="16"/>
  <c r="K357" i="16"/>
  <c r="J357" i="16"/>
  <c r="I357" i="16"/>
  <c r="H357" i="16"/>
  <c r="G357" i="16"/>
  <c r="F357" i="16"/>
  <c r="E357" i="16"/>
  <c r="D357" i="16"/>
  <c r="C357" i="16"/>
  <c r="B357" i="16"/>
  <c r="A357" i="16"/>
  <c r="V356" i="16"/>
  <c r="U356" i="16"/>
  <c r="T356" i="16"/>
  <c r="S356" i="16"/>
  <c r="R356" i="16"/>
  <c r="Q356" i="16"/>
  <c r="P356" i="16"/>
  <c r="O356" i="16"/>
  <c r="N356" i="16"/>
  <c r="M356" i="16"/>
  <c r="L356" i="16"/>
  <c r="K356" i="16"/>
  <c r="J356" i="16"/>
  <c r="I356" i="16"/>
  <c r="H356" i="16"/>
  <c r="G356" i="16"/>
  <c r="F356" i="16"/>
  <c r="E356" i="16"/>
  <c r="D356" i="16"/>
  <c r="C356" i="16"/>
  <c r="B356" i="16"/>
  <c r="A356" i="16"/>
  <c r="V355" i="16"/>
  <c r="U355" i="16"/>
  <c r="T355" i="16"/>
  <c r="S355" i="16"/>
  <c r="R355" i="16"/>
  <c r="Q355" i="16"/>
  <c r="P355" i="16"/>
  <c r="O355" i="16"/>
  <c r="N355" i="16"/>
  <c r="M355" i="16"/>
  <c r="L355" i="16"/>
  <c r="K355" i="16"/>
  <c r="J355" i="16"/>
  <c r="I355" i="16"/>
  <c r="H355" i="16"/>
  <c r="G355" i="16"/>
  <c r="F355" i="16"/>
  <c r="E355" i="16"/>
  <c r="D355" i="16"/>
  <c r="C355" i="16"/>
  <c r="B355" i="16"/>
  <c r="A355" i="16"/>
  <c r="V354" i="16"/>
  <c r="U354" i="16"/>
  <c r="T354" i="16"/>
  <c r="S354" i="16"/>
  <c r="R354" i="16"/>
  <c r="Q354" i="16"/>
  <c r="P354" i="16"/>
  <c r="O354" i="16"/>
  <c r="N354" i="16"/>
  <c r="M354" i="16"/>
  <c r="L354" i="16"/>
  <c r="K354" i="16"/>
  <c r="J354" i="16"/>
  <c r="I354" i="16"/>
  <c r="H354" i="16"/>
  <c r="G354" i="16"/>
  <c r="F354" i="16"/>
  <c r="E354" i="16"/>
  <c r="D354" i="16"/>
  <c r="C354" i="16"/>
  <c r="B354" i="16"/>
  <c r="A354" i="16"/>
  <c r="V353" i="16"/>
  <c r="U353" i="16"/>
  <c r="T353" i="16"/>
  <c r="S353" i="16"/>
  <c r="R353" i="16"/>
  <c r="Q353" i="16"/>
  <c r="P353" i="16"/>
  <c r="O353" i="16"/>
  <c r="N353" i="16"/>
  <c r="M353" i="16"/>
  <c r="L353" i="16"/>
  <c r="K353" i="16"/>
  <c r="J353" i="16"/>
  <c r="I353" i="16"/>
  <c r="H353" i="16"/>
  <c r="G353" i="16"/>
  <c r="F353" i="16"/>
  <c r="E353" i="16"/>
  <c r="D353" i="16"/>
  <c r="C353" i="16"/>
  <c r="B353" i="16"/>
  <c r="A353" i="16"/>
  <c r="V352" i="16"/>
  <c r="U352" i="16"/>
  <c r="T352" i="16"/>
  <c r="S352" i="16"/>
  <c r="R352" i="16"/>
  <c r="Q352" i="16"/>
  <c r="P352" i="16"/>
  <c r="O352" i="16"/>
  <c r="N352" i="16"/>
  <c r="M352" i="16"/>
  <c r="L352" i="16"/>
  <c r="K352" i="16"/>
  <c r="J352" i="16"/>
  <c r="I352" i="16"/>
  <c r="H352" i="16"/>
  <c r="G352" i="16"/>
  <c r="F352" i="16"/>
  <c r="E352" i="16"/>
  <c r="D352" i="16"/>
  <c r="C352" i="16"/>
  <c r="B352" i="16"/>
  <c r="A352" i="16"/>
  <c r="V351" i="16"/>
  <c r="U351" i="16"/>
  <c r="T351" i="16"/>
  <c r="S351" i="16"/>
  <c r="R351" i="16"/>
  <c r="Q351" i="16"/>
  <c r="P351" i="16"/>
  <c r="O351" i="16"/>
  <c r="N351" i="16"/>
  <c r="M351" i="16"/>
  <c r="L351" i="16"/>
  <c r="K351" i="16"/>
  <c r="J351" i="16"/>
  <c r="I351" i="16"/>
  <c r="H351" i="16"/>
  <c r="G351" i="16"/>
  <c r="F351" i="16"/>
  <c r="E351" i="16"/>
  <c r="D351" i="16"/>
  <c r="C351" i="16"/>
  <c r="B351" i="16"/>
  <c r="A351" i="16"/>
  <c r="V350" i="16"/>
  <c r="U350" i="16"/>
  <c r="T350" i="16"/>
  <c r="S350" i="16"/>
  <c r="R350" i="16"/>
  <c r="Q350" i="16"/>
  <c r="P350" i="16"/>
  <c r="O350" i="16"/>
  <c r="N350" i="16"/>
  <c r="M350" i="16"/>
  <c r="L350" i="16"/>
  <c r="K350" i="16"/>
  <c r="J350" i="16"/>
  <c r="I350" i="16"/>
  <c r="H350" i="16"/>
  <c r="G350" i="16"/>
  <c r="F350" i="16"/>
  <c r="E350" i="16"/>
  <c r="D350" i="16"/>
  <c r="C350" i="16"/>
  <c r="B350" i="16"/>
  <c r="A350" i="16"/>
  <c r="V349" i="16"/>
  <c r="U349" i="16"/>
  <c r="T349" i="16"/>
  <c r="S349" i="16"/>
  <c r="R349" i="16"/>
  <c r="Q349" i="16"/>
  <c r="P349" i="16"/>
  <c r="O349" i="16"/>
  <c r="N349" i="16"/>
  <c r="M349" i="16"/>
  <c r="L349" i="16"/>
  <c r="K349" i="16"/>
  <c r="J349" i="16"/>
  <c r="I349" i="16"/>
  <c r="H349" i="16"/>
  <c r="G349" i="16"/>
  <c r="F349" i="16"/>
  <c r="E349" i="16"/>
  <c r="D349" i="16"/>
  <c r="C349" i="16"/>
  <c r="B349" i="16"/>
  <c r="A349" i="16"/>
  <c r="V348" i="16"/>
  <c r="U348" i="16"/>
  <c r="T348" i="16"/>
  <c r="S348" i="16"/>
  <c r="R348" i="16"/>
  <c r="Q348" i="16"/>
  <c r="P348" i="16"/>
  <c r="O348" i="16"/>
  <c r="N348" i="16"/>
  <c r="M348" i="16"/>
  <c r="L348" i="16"/>
  <c r="K348" i="16"/>
  <c r="J348" i="16"/>
  <c r="I348" i="16"/>
  <c r="H348" i="16"/>
  <c r="G348" i="16"/>
  <c r="F348" i="16"/>
  <c r="E348" i="16"/>
  <c r="D348" i="16"/>
  <c r="C348" i="16"/>
  <c r="B348" i="16"/>
  <c r="A348" i="16"/>
  <c r="V347" i="16"/>
  <c r="U347" i="16"/>
  <c r="T347" i="16"/>
  <c r="S347" i="16"/>
  <c r="R347" i="16"/>
  <c r="Q347" i="16"/>
  <c r="P347" i="16"/>
  <c r="O347" i="16"/>
  <c r="N347" i="16"/>
  <c r="M347" i="16"/>
  <c r="L347" i="16"/>
  <c r="K347" i="16"/>
  <c r="J347" i="16"/>
  <c r="I347" i="16"/>
  <c r="H347" i="16"/>
  <c r="G347" i="16"/>
  <c r="F347" i="16"/>
  <c r="E347" i="16"/>
  <c r="D347" i="16"/>
  <c r="C347" i="16"/>
  <c r="B347" i="16"/>
  <c r="A347" i="16"/>
  <c r="V346" i="16"/>
  <c r="U346" i="16"/>
  <c r="T346" i="16"/>
  <c r="S346" i="16"/>
  <c r="R346" i="16"/>
  <c r="Q346" i="16"/>
  <c r="P346" i="16"/>
  <c r="O346" i="16"/>
  <c r="N346" i="16"/>
  <c r="M346" i="16"/>
  <c r="L346" i="16"/>
  <c r="K346" i="16"/>
  <c r="J346" i="16"/>
  <c r="I346" i="16"/>
  <c r="H346" i="16"/>
  <c r="G346" i="16"/>
  <c r="F346" i="16"/>
  <c r="E346" i="16"/>
  <c r="D346" i="16"/>
  <c r="C346" i="16"/>
  <c r="B346" i="16"/>
  <c r="A346" i="16"/>
  <c r="V345" i="16"/>
  <c r="U345" i="16"/>
  <c r="T345" i="16"/>
  <c r="S345" i="16"/>
  <c r="R345" i="16"/>
  <c r="Q345" i="16"/>
  <c r="P345" i="16"/>
  <c r="O345" i="16"/>
  <c r="N345" i="16"/>
  <c r="M345" i="16"/>
  <c r="L345" i="16"/>
  <c r="K345" i="16"/>
  <c r="J345" i="16"/>
  <c r="I345" i="16"/>
  <c r="H345" i="16"/>
  <c r="G345" i="16"/>
  <c r="F345" i="16"/>
  <c r="E345" i="16"/>
  <c r="D345" i="16"/>
  <c r="C345" i="16"/>
  <c r="B345" i="16"/>
  <c r="A345" i="16"/>
  <c r="V344" i="16"/>
  <c r="U344" i="16"/>
  <c r="T344" i="16"/>
  <c r="S344" i="16"/>
  <c r="R344" i="16"/>
  <c r="Q344" i="16"/>
  <c r="P344" i="16"/>
  <c r="O344" i="16"/>
  <c r="N344" i="16"/>
  <c r="M344" i="16"/>
  <c r="L344" i="16"/>
  <c r="K344" i="16"/>
  <c r="J344" i="16"/>
  <c r="I344" i="16"/>
  <c r="H344" i="16"/>
  <c r="G344" i="16"/>
  <c r="F344" i="16"/>
  <c r="E344" i="16"/>
  <c r="D344" i="16"/>
  <c r="C344" i="16"/>
  <c r="B344" i="16"/>
  <c r="A344" i="16"/>
  <c r="V343" i="16"/>
  <c r="U343" i="16"/>
  <c r="T343" i="16"/>
  <c r="S343" i="16"/>
  <c r="R343" i="16"/>
  <c r="Q343" i="16"/>
  <c r="P343" i="16"/>
  <c r="O343" i="16"/>
  <c r="N343" i="16"/>
  <c r="M343" i="16"/>
  <c r="L343" i="16"/>
  <c r="K343" i="16"/>
  <c r="J343" i="16"/>
  <c r="I343" i="16"/>
  <c r="H343" i="16"/>
  <c r="G343" i="16"/>
  <c r="F343" i="16"/>
  <c r="E343" i="16"/>
  <c r="D343" i="16"/>
  <c r="C343" i="16"/>
  <c r="B343" i="16"/>
  <c r="A343" i="16"/>
  <c r="V342" i="16"/>
  <c r="U342" i="16"/>
  <c r="T342" i="16"/>
  <c r="S342" i="16"/>
  <c r="R342" i="16"/>
  <c r="Q342" i="16"/>
  <c r="P342" i="16"/>
  <c r="O342" i="16"/>
  <c r="N342" i="16"/>
  <c r="M342" i="16"/>
  <c r="L342" i="16"/>
  <c r="K342" i="16"/>
  <c r="J342" i="16"/>
  <c r="I342" i="16"/>
  <c r="H342" i="16"/>
  <c r="G342" i="16"/>
  <c r="F342" i="16"/>
  <c r="E342" i="16"/>
  <c r="D342" i="16"/>
  <c r="C342" i="16"/>
  <c r="B342" i="16"/>
  <c r="A342" i="16"/>
  <c r="V341" i="16"/>
  <c r="U341" i="16"/>
  <c r="T341" i="16"/>
  <c r="S341" i="16"/>
  <c r="R341" i="16"/>
  <c r="Q341" i="16"/>
  <c r="P341" i="16"/>
  <c r="O341" i="16"/>
  <c r="N341" i="16"/>
  <c r="M341" i="16"/>
  <c r="L341" i="16"/>
  <c r="K341" i="16"/>
  <c r="J341" i="16"/>
  <c r="I341" i="16"/>
  <c r="H341" i="16"/>
  <c r="G341" i="16"/>
  <c r="F341" i="16"/>
  <c r="E341" i="16"/>
  <c r="D341" i="16"/>
  <c r="C341" i="16"/>
  <c r="B341" i="16"/>
  <c r="A341" i="16"/>
  <c r="V340" i="16"/>
  <c r="U340" i="16"/>
  <c r="T340" i="16"/>
  <c r="S340" i="16"/>
  <c r="R340" i="16"/>
  <c r="Q340" i="16"/>
  <c r="P340" i="16"/>
  <c r="O340" i="16"/>
  <c r="N340" i="16"/>
  <c r="M340" i="16"/>
  <c r="L340" i="16"/>
  <c r="K340" i="16"/>
  <c r="J340" i="16"/>
  <c r="I340" i="16"/>
  <c r="H340" i="16"/>
  <c r="G340" i="16"/>
  <c r="F340" i="16"/>
  <c r="E340" i="16"/>
  <c r="D340" i="16"/>
  <c r="C340" i="16"/>
  <c r="B340" i="16"/>
  <c r="A340" i="16"/>
  <c r="V339" i="16"/>
  <c r="U339" i="16"/>
  <c r="T339" i="16"/>
  <c r="S339" i="16"/>
  <c r="R339" i="16"/>
  <c r="Q339" i="16"/>
  <c r="P339" i="16"/>
  <c r="O339" i="16"/>
  <c r="N339" i="16"/>
  <c r="M339" i="16"/>
  <c r="L339" i="16"/>
  <c r="K339" i="16"/>
  <c r="J339" i="16"/>
  <c r="I339" i="16"/>
  <c r="H339" i="16"/>
  <c r="G339" i="16"/>
  <c r="F339" i="16"/>
  <c r="E339" i="16"/>
  <c r="D339" i="16"/>
  <c r="C339" i="16"/>
  <c r="B339" i="16"/>
  <c r="A339" i="16"/>
  <c r="V338" i="16"/>
  <c r="U338" i="16"/>
  <c r="T338" i="16"/>
  <c r="S338" i="16"/>
  <c r="R338" i="16"/>
  <c r="Q338" i="16"/>
  <c r="P338" i="16"/>
  <c r="O338" i="16"/>
  <c r="N338" i="16"/>
  <c r="M338" i="16"/>
  <c r="L338" i="16"/>
  <c r="K338" i="16"/>
  <c r="J338" i="16"/>
  <c r="I338" i="16"/>
  <c r="H338" i="16"/>
  <c r="G338" i="16"/>
  <c r="F338" i="16"/>
  <c r="E338" i="16"/>
  <c r="D338" i="16"/>
  <c r="C338" i="16"/>
  <c r="B338" i="16"/>
  <c r="A338" i="16"/>
  <c r="V337" i="16"/>
  <c r="U337" i="16"/>
  <c r="T337" i="16"/>
  <c r="S337" i="16"/>
  <c r="R337" i="16"/>
  <c r="Q337" i="16"/>
  <c r="P337" i="16"/>
  <c r="O337" i="16"/>
  <c r="N337" i="16"/>
  <c r="M337" i="16"/>
  <c r="L337" i="16"/>
  <c r="K337" i="16"/>
  <c r="J337" i="16"/>
  <c r="I337" i="16"/>
  <c r="H337" i="16"/>
  <c r="G337" i="16"/>
  <c r="F337" i="16"/>
  <c r="E337" i="16"/>
  <c r="D337" i="16"/>
  <c r="C337" i="16"/>
  <c r="B337" i="16"/>
  <c r="A337" i="16"/>
  <c r="V336" i="16"/>
  <c r="U336" i="16"/>
  <c r="T336" i="16"/>
  <c r="S336" i="16"/>
  <c r="R336" i="16"/>
  <c r="Q336" i="16"/>
  <c r="P336" i="16"/>
  <c r="O336" i="16"/>
  <c r="N336" i="16"/>
  <c r="M336" i="16"/>
  <c r="L336" i="16"/>
  <c r="K336" i="16"/>
  <c r="J336" i="16"/>
  <c r="I336" i="16"/>
  <c r="H336" i="16"/>
  <c r="G336" i="16"/>
  <c r="F336" i="16"/>
  <c r="E336" i="16"/>
  <c r="D336" i="16"/>
  <c r="C336" i="16"/>
  <c r="B336" i="16"/>
  <c r="A336" i="16"/>
  <c r="V335" i="16"/>
  <c r="U335" i="16"/>
  <c r="T335" i="16"/>
  <c r="S335" i="16"/>
  <c r="R335" i="16"/>
  <c r="Q335" i="16"/>
  <c r="P335" i="16"/>
  <c r="O335" i="16"/>
  <c r="N335" i="16"/>
  <c r="M335" i="16"/>
  <c r="L335" i="16"/>
  <c r="K335" i="16"/>
  <c r="J335" i="16"/>
  <c r="I335" i="16"/>
  <c r="H335" i="16"/>
  <c r="G335" i="16"/>
  <c r="F335" i="16"/>
  <c r="E335" i="16"/>
  <c r="D335" i="16"/>
  <c r="C335" i="16"/>
  <c r="B335" i="16"/>
  <c r="A335" i="16"/>
  <c r="V334" i="16"/>
  <c r="U334" i="16"/>
  <c r="T334" i="16"/>
  <c r="S334" i="16"/>
  <c r="R334" i="16"/>
  <c r="Q334" i="16"/>
  <c r="P334" i="16"/>
  <c r="O334" i="16"/>
  <c r="N334" i="16"/>
  <c r="M334" i="16"/>
  <c r="L334" i="16"/>
  <c r="K334" i="16"/>
  <c r="J334" i="16"/>
  <c r="I334" i="16"/>
  <c r="H334" i="16"/>
  <c r="G334" i="16"/>
  <c r="F334" i="16"/>
  <c r="E334" i="16"/>
  <c r="D334" i="16"/>
  <c r="C334" i="16"/>
  <c r="B334" i="16"/>
  <c r="A334" i="16"/>
  <c r="V333" i="16"/>
  <c r="U333" i="16"/>
  <c r="T333" i="16"/>
  <c r="S333" i="16"/>
  <c r="R333" i="16"/>
  <c r="Q333" i="16"/>
  <c r="P333" i="16"/>
  <c r="O333" i="16"/>
  <c r="N333" i="16"/>
  <c r="M333" i="16"/>
  <c r="L333" i="16"/>
  <c r="K333" i="16"/>
  <c r="J333" i="16"/>
  <c r="I333" i="16"/>
  <c r="H333" i="16"/>
  <c r="G333" i="16"/>
  <c r="F333" i="16"/>
  <c r="E333" i="16"/>
  <c r="D333" i="16"/>
  <c r="C333" i="16"/>
  <c r="B333" i="16"/>
  <c r="A333" i="16"/>
  <c r="V332" i="16"/>
  <c r="U332" i="16"/>
  <c r="T332" i="16"/>
  <c r="S332" i="16"/>
  <c r="R332" i="16"/>
  <c r="Q332" i="16"/>
  <c r="P332" i="16"/>
  <c r="O332" i="16"/>
  <c r="N332" i="16"/>
  <c r="M332" i="16"/>
  <c r="L332" i="16"/>
  <c r="K332" i="16"/>
  <c r="J332" i="16"/>
  <c r="I332" i="16"/>
  <c r="H332" i="16"/>
  <c r="G332" i="16"/>
  <c r="F332" i="16"/>
  <c r="E332" i="16"/>
  <c r="D332" i="16"/>
  <c r="C332" i="16"/>
  <c r="B332" i="16"/>
  <c r="A332" i="16"/>
  <c r="V331" i="16"/>
  <c r="U331" i="16"/>
  <c r="T331" i="16"/>
  <c r="S331" i="16"/>
  <c r="R331" i="16"/>
  <c r="Q331" i="16"/>
  <c r="P331" i="16"/>
  <c r="O331" i="16"/>
  <c r="N331" i="16"/>
  <c r="M331" i="16"/>
  <c r="L331" i="16"/>
  <c r="K331" i="16"/>
  <c r="J331" i="16"/>
  <c r="I331" i="16"/>
  <c r="H331" i="16"/>
  <c r="G331" i="16"/>
  <c r="F331" i="16"/>
  <c r="E331" i="16"/>
  <c r="D331" i="16"/>
  <c r="C331" i="16"/>
  <c r="B331" i="16"/>
  <c r="A331" i="16"/>
  <c r="V330" i="16"/>
  <c r="U330" i="16"/>
  <c r="T330" i="16"/>
  <c r="S330" i="16"/>
  <c r="R330" i="16"/>
  <c r="Q330" i="16"/>
  <c r="P330" i="16"/>
  <c r="O330" i="16"/>
  <c r="N330" i="16"/>
  <c r="M330" i="16"/>
  <c r="L330" i="16"/>
  <c r="K330" i="16"/>
  <c r="J330" i="16"/>
  <c r="I330" i="16"/>
  <c r="H330" i="16"/>
  <c r="G330" i="16"/>
  <c r="F330" i="16"/>
  <c r="E330" i="16"/>
  <c r="D330" i="16"/>
  <c r="C330" i="16"/>
  <c r="B330" i="16"/>
  <c r="A330" i="16"/>
  <c r="V329" i="16"/>
  <c r="U329" i="16"/>
  <c r="T329" i="16"/>
  <c r="S329" i="16"/>
  <c r="R329" i="16"/>
  <c r="Q329" i="16"/>
  <c r="P329" i="16"/>
  <c r="O329" i="16"/>
  <c r="N329" i="16"/>
  <c r="M329" i="16"/>
  <c r="L329" i="16"/>
  <c r="K329" i="16"/>
  <c r="J329" i="16"/>
  <c r="I329" i="16"/>
  <c r="H329" i="16"/>
  <c r="G329" i="16"/>
  <c r="F329" i="16"/>
  <c r="E329" i="16"/>
  <c r="D329" i="16"/>
  <c r="C329" i="16"/>
  <c r="B329" i="16"/>
  <c r="A329" i="16"/>
  <c r="V328" i="16"/>
  <c r="U328" i="16"/>
  <c r="T328" i="16"/>
  <c r="S328" i="16"/>
  <c r="R328" i="16"/>
  <c r="Q328" i="16"/>
  <c r="P328" i="16"/>
  <c r="O328" i="16"/>
  <c r="N328" i="16"/>
  <c r="M328" i="16"/>
  <c r="L328" i="16"/>
  <c r="K328" i="16"/>
  <c r="J328" i="16"/>
  <c r="I328" i="16"/>
  <c r="H328" i="16"/>
  <c r="G328" i="16"/>
  <c r="F328" i="16"/>
  <c r="E328" i="16"/>
  <c r="D328" i="16"/>
  <c r="C328" i="16"/>
  <c r="B328" i="16"/>
  <c r="A328" i="16"/>
  <c r="V327" i="16"/>
  <c r="U327" i="16"/>
  <c r="T327" i="16"/>
  <c r="S327" i="16"/>
  <c r="R327" i="16"/>
  <c r="Q327" i="16"/>
  <c r="P327" i="16"/>
  <c r="O327" i="16"/>
  <c r="N327" i="16"/>
  <c r="M327" i="16"/>
  <c r="L327" i="16"/>
  <c r="K327" i="16"/>
  <c r="J327" i="16"/>
  <c r="I327" i="16"/>
  <c r="H327" i="16"/>
  <c r="G327" i="16"/>
  <c r="F327" i="16"/>
  <c r="E327" i="16"/>
  <c r="D327" i="16"/>
  <c r="C327" i="16"/>
  <c r="B327" i="16"/>
  <c r="A327" i="16"/>
  <c r="V326" i="16"/>
  <c r="U326" i="16"/>
  <c r="T326" i="16"/>
  <c r="S326" i="16"/>
  <c r="R326" i="16"/>
  <c r="Q326" i="16"/>
  <c r="P326" i="16"/>
  <c r="O326" i="16"/>
  <c r="N326" i="16"/>
  <c r="M326" i="16"/>
  <c r="L326" i="16"/>
  <c r="K326" i="16"/>
  <c r="J326" i="16"/>
  <c r="I326" i="16"/>
  <c r="H326" i="16"/>
  <c r="G326" i="16"/>
  <c r="F326" i="16"/>
  <c r="E326" i="16"/>
  <c r="D326" i="16"/>
  <c r="C326" i="16"/>
  <c r="B326" i="16"/>
  <c r="A326" i="16"/>
  <c r="V325" i="16"/>
  <c r="U325" i="16"/>
  <c r="T325" i="16"/>
  <c r="S325" i="16"/>
  <c r="R325" i="16"/>
  <c r="Q325" i="16"/>
  <c r="P325" i="16"/>
  <c r="O325" i="16"/>
  <c r="N325" i="16"/>
  <c r="M325" i="16"/>
  <c r="L325" i="16"/>
  <c r="K325" i="16"/>
  <c r="J325" i="16"/>
  <c r="I325" i="16"/>
  <c r="H325" i="16"/>
  <c r="G325" i="16"/>
  <c r="F325" i="16"/>
  <c r="E325" i="16"/>
  <c r="D325" i="16"/>
  <c r="C325" i="16"/>
  <c r="B325" i="16"/>
  <c r="A325" i="16"/>
  <c r="V324" i="16"/>
  <c r="U324" i="16"/>
  <c r="T324" i="16"/>
  <c r="S324" i="16"/>
  <c r="R324" i="16"/>
  <c r="Q324" i="16"/>
  <c r="P324" i="16"/>
  <c r="O324" i="16"/>
  <c r="N324" i="16"/>
  <c r="M324" i="16"/>
  <c r="L324" i="16"/>
  <c r="K324" i="16"/>
  <c r="J324" i="16"/>
  <c r="I324" i="16"/>
  <c r="H324" i="16"/>
  <c r="G324" i="16"/>
  <c r="F324" i="16"/>
  <c r="E324" i="16"/>
  <c r="D324" i="16"/>
  <c r="C324" i="16"/>
  <c r="B324" i="16"/>
  <c r="A324" i="16"/>
  <c r="V323" i="16"/>
  <c r="U323" i="16"/>
  <c r="T323" i="16"/>
  <c r="S323" i="16"/>
  <c r="R323" i="16"/>
  <c r="Q323" i="16"/>
  <c r="P323" i="16"/>
  <c r="O323" i="16"/>
  <c r="N323" i="16"/>
  <c r="M323" i="16"/>
  <c r="L323" i="16"/>
  <c r="K323" i="16"/>
  <c r="J323" i="16"/>
  <c r="I323" i="16"/>
  <c r="H323" i="16"/>
  <c r="G323" i="16"/>
  <c r="F323" i="16"/>
  <c r="E323" i="16"/>
  <c r="D323" i="16"/>
  <c r="C323" i="16"/>
  <c r="B323" i="16"/>
  <c r="A323" i="16"/>
  <c r="V322" i="16"/>
  <c r="U322" i="16"/>
  <c r="T322" i="16"/>
  <c r="S322" i="16"/>
  <c r="R322" i="16"/>
  <c r="Q322" i="16"/>
  <c r="P322" i="16"/>
  <c r="O322" i="16"/>
  <c r="N322" i="16"/>
  <c r="M322" i="16"/>
  <c r="L322" i="16"/>
  <c r="K322" i="16"/>
  <c r="J322" i="16"/>
  <c r="I322" i="16"/>
  <c r="H322" i="16"/>
  <c r="G322" i="16"/>
  <c r="F322" i="16"/>
  <c r="E322" i="16"/>
  <c r="D322" i="16"/>
  <c r="C322" i="16"/>
  <c r="B322" i="16"/>
  <c r="A322" i="16"/>
  <c r="V321" i="16"/>
  <c r="U321" i="16"/>
  <c r="T321" i="16"/>
  <c r="S321" i="16"/>
  <c r="R321" i="16"/>
  <c r="Q321" i="16"/>
  <c r="P321" i="16"/>
  <c r="O321" i="16"/>
  <c r="N321" i="16"/>
  <c r="M321" i="16"/>
  <c r="L321" i="16"/>
  <c r="K321" i="16"/>
  <c r="J321" i="16"/>
  <c r="I321" i="16"/>
  <c r="H321" i="16"/>
  <c r="G321" i="16"/>
  <c r="F321" i="16"/>
  <c r="E321" i="16"/>
  <c r="D321" i="16"/>
  <c r="C321" i="16"/>
  <c r="B321" i="16"/>
  <c r="A321" i="16"/>
  <c r="V320" i="16"/>
  <c r="U320" i="16"/>
  <c r="T320" i="16"/>
  <c r="S320" i="16"/>
  <c r="R320" i="16"/>
  <c r="Q320" i="16"/>
  <c r="P320" i="16"/>
  <c r="O320" i="16"/>
  <c r="N320" i="16"/>
  <c r="M320" i="16"/>
  <c r="L320" i="16"/>
  <c r="K320" i="16"/>
  <c r="J320" i="16"/>
  <c r="I320" i="16"/>
  <c r="H320" i="16"/>
  <c r="G320" i="16"/>
  <c r="F320" i="16"/>
  <c r="E320" i="16"/>
  <c r="D320" i="16"/>
  <c r="C320" i="16"/>
  <c r="B320" i="16"/>
  <c r="A320" i="16"/>
  <c r="V319" i="16"/>
  <c r="U319" i="16"/>
  <c r="T319" i="16"/>
  <c r="S319" i="16"/>
  <c r="R319" i="16"/>
  <c r="Q319" i="16"/>
  <c r="P319" i="16"/>
  <c r="O319" i="16"/>
  <c r="N319" i="16"/>
  <c r="M319" i="16"/>
  <c r="L319" i="16"/>
  <c r="K319" i="16"/>
  <c r="J319" i="16"/>
  <c r="I319" i="16"/>
  <c r="H319" i="16"/>
  <c r="G319" i="16"/>
  <c r="F319" i="16"/>
  <c r="E319" i="16"/>
  <c r="D319" i="16"/>
  <c r="C319" i="16"/>
  <c r="B319" i="16"/>
  <c r="A319" i="16"/>
  <c r="V318" i="16"/>
  <c r="U318" i="16"/>
  <c r="T318" i="16"/>
  <c r="S318" i="16"/>
  <c r="R318" i="16"/>
  <c r="Q318" i="16"/>
  <c r="P318" i="16"/>
  <c r="O318" i="16"/>
  <c r="N318" i="16"/>
  <c r="M318" i="16"/>
  <c r="L318" i="16"/>
  <c r="K318" i="16"/>
  <c r="J318" i="16"/>
  <c r="I318" i="16"/>
  <c r="H318" i="16"/>
  <c r="G318" i="16"/>
  <c r="F318" i="16"/>
  <c r="E318" i="16"/>
  <c r="D318" i="16"/>
  <c r="C318" i="16"/>
  <c r="B318" i="16"/>
  <c r="A318" i="16"/>
  <c r="V317" i="16"/>
  <c r="U317" i="16"/>
  <c r="T317" i="16"/>
  <c r="S317" i="16"/>
  <c r="R317" i="16"/>
  <c r="Q317" i="16"/>
  <c r="P317" i="16"/>
  <c r="O317" i="16"/>
  <c r="N317" i="16"/>
  <c r="M317" i="16"/>
  <c r="L317" i="16"/>
  <c r="K317" i="16"/>
  <c r="J317" i="16"/>
  <c r="I317" i="16"/>
  <c r="H317" i="16"/>
  <c r="G317" i="16"/>
  <c r="F317" i="16"/>
  <c r="E317" i="16"/>
  <c r="D317" i="16"/>
  <c r="C317" i="16"/>
  <c r="B317" i="16"/>
  <c r="A317" i="16"/>
  <c r="V316" i="16"/>
  <c r="U316" i="16"/>
  <c r="T316" i="16"/>
  <c r="S316" i="16"/>
  <c r="R316" i="16"/>
  <c r="Q316" i="16"/>
  <c r="P316" i="16"/>
  <c r="O316" i="16"/>
  <c r="N316" i="16"/>
  <c r="M316" i="16"/>
  <c r="L316" i="16"/>
  <c r="K316" i="16"/>
  <c r="J316" i="16"/>
  <c r="I316" i="16"/>
  <c r="H316" i="16"/>
  <c r="G316" i="16"/>
  <c r="F316" i="16"/>
  <c r="E316" i="16"/>
  <c r="D316" i="16"/>
  <c r="C316" i="16"/>
  <c r="B316" i="16"/>
  <c r="A316" i="16"/>
  <c r="V315" i="16"/>
  <c r="U315" i="16"/>
  <c r="T315" i="16"/>
  <c r="S315" i="16"/>
  <c r="R315" i="16"/>
  <c r="Q315" i="16"/>
  <c r="P315" i="16"/>
  <c r="O315" i="16"/>
  <c r="N315" i="16"/>
  <c r="M315" i="16"/>
  <c r="L315" i="16"/>
  <c r="K315" i="16"/>
  <c r="J315" i="16"/>
  <c r="I315" i="16"/>
  <c r="H315" i="16"/>
  <c r="G315" i="16"/>
  <c r="F315" i="16"/>
  <c r="E315" i="16"/>
  <c r="D315" i="16"/>
  <c r="C315" i="16"/>
  <c r="B315" i="16"/>
  <c r="A315" i="16"/>
  <c r="V314" i="16"/>
  <c r="U314" i="16"/>
  <c r="T314" i="16"/>
  <c r="S314" i="16"/>
  <c r="R314" i="16"/>
  <c r="Q314" i="16"/>
  <c r="P314" i="16"/>
  <c r="O314" i="16"/>
  <c r="N314" i="16"/>
  <c r="M314" i="16"/>
  <c r="L314" i="16"/>
  <c r="K314" i="16"/>
  <c r="J314" i="16"/>
  <c r="I314" i="16"/>
  <c r="H314" i="16"/>
  <c r="G314" i="16"/>
  <c r="F314" i="16"/>
  <c r="E314" i="16"/>
  <c r="D314" i="16"/>
  <c r="C314" i="16"/>
  <c r="B314" i="16"/>
  <c r="A314" i="16"/>
  <c r="V313" i="16"/>
  <c r="U313" i="16"/>
  <c r="T313" i="16"/>
  <c r="S313" i="16"/>
  <c r="R313" i="16"/>
  <c r="Q313" i="16"/>
  <c r="P313" i="16"/>
  <c r="O313" i="16"/>
  <c r="N313" i="16"/>
  <c r="M313" i="16"/>
  <c r="L313" i="16"/>
  <c r="K313" i="16"/>
  <c r="J313" i="16"/>
  <c r="I313" i="16"/>
  <c r="H313" i="16"/>
  <c r="G313" i="16"/>
  <c r="F313" i="16"/>
  <c r="E313" i="16"/>
  <c r="D313" i="16"/>
  <c r="C313" i="16"/>
  <c r="B313" i="16"/>
  <c r="A313" i="16"/>
  <c r="V312" i="16"/>
  <c r="U312" i="16"/>
  <c r="T312" i="16"/>
  <c r="S312" i="16"/>
  <c r="R312" i="16"/>
  <c r="Q312" i="16"/>
  <c r="P312" i="16"/>
  <c r="O312" i="16"/>
  <c r="N312" i="16"/>
  <c r="M312" i="16"/>
  <c r="L312" i="16"/>
  <c r="K312" i="16"/>
  <c r="J312" i="16"/>
  <c r="I312" i="16"/>
  <c r="H312" i="16"/>
  <c r="G312" i="16"/>
  <c r="F312" i="16"/>
  <c r="E312" i="16"/>
  <c r="D312" i="16"/>
  <c r="C312" i="16"/>
  <c r="B312" i="16"/>
  <c r="A312" i="16"/>
  <c r="V311" i="16"/>
  <c r="U311" i="16"/>
  <c r="T311" i="16"/>
  <c r="S311" i="16"/>
  <c r="R311" i="16"/>
  <c r="Q311" i="16"/>
  <c r="P311" i="16"/>
  <c r="O311" i="16"/>
  <c r="N311" i="16"/>
  <c r="M311" i="16"/>
  <c r="L311" i="16"/>
  <c r="K311" i="16"/>
  <c r="J311" i="16"/>
  <c r="I311" i="16"/>
  <c r="H311" i="16"/>
  <c r="G311" i="16"/>
  <c r="F311" i="16"/>
  <c r="E311" i="16"/>
  <c r="D311" i="16"/>
  <c r="C311" i="16"/>
  <c r="B311" i="16"/>
  <c r="A311" i="16"/>
  <c r="V310" i="16"/>
  <c r="U310" i="16"/>
  <c r="T310" i="16"/>
  <c r="S310" i="16"/>
  <c r="R310" i="16"/>
  <c r="Q310" i="16"/>
  <c r="P310" i="16"/>
  <c r="O310" i="16"/>
  <c r="N310" i="16"/>
  <c r="M310" i="16"/>
  <c r="L310" i="16"/>
  <c r="K310" i="16"/>
  <c r="J310" i="16"/>
  <c r="I310" i="16"/>
  <c r="H310" i="16"/>
  <c r="G310" i="16"/>
  <c r="F310" i="16"/>
  <c r="E310" i="16"/>
  <c r="D310" i="16"/>
  <c r="C310" i="16"/>
  <c r="B310" i="16"/>
  <c r="A310" i="16"/>
  <c r="V309" i="16"/>
  <c r="U309" i="16"/>
  <c r="T309" i="16"/>
  <c r="S309" i="16"/>
  <c r="R309" i="16"/>
  <c r="Q309" i="16"/>
  <c r="P309" i="16"/>
  <c r="O309" i="16"/>
  <c r="N309" i="16"/>
  <c r="M309" i="16"/>
  <c r="L309" i="16"/>
  <c r="K309" i="16"/>
  <c r="J309" i="16"/>
  <c r="I309" i="16"/>
  <c r="H309" i="16"/>
  <c r="G309" i="16"/>
  <c r="F309" i="16"/>
  <c r="E309" i="16"/>
  <c r="D309" i="16"/>
  <c r="C309" i="16"/>
  <c r="B309" i="16"/>
  <c r="A309" i="16"/>
  <c r="V308" i="16"/>
  <c r="U308" i="16"/>
  <c r="T308" i="16"/>
  <c r="S308" i="16"/>
  <c r="R308" i="16"/>
  <c r="Q308" i="16"/>
  <c r="P308" i="16"/>
  <c r="O308" i="16"/>
  <c r="N308" i="16"/>
  <c r="M308" i="16"/>
  <c r="L308" i="16"/>
  <c r="K308" i="16"/>
  <c r="J308" i="16"/>
  <c r="I308" i="16"/>
  <c r="H308" i="16"/>
  <c r="G308" i="16"/>
  <c r="F308" i="16"/>
  <c r="E308" i="16"/>
  <c r="D308" i="16"/>
  <c r="C308" i="16"/>
  <c r="B308" i="16"/>
  <c r="A308" i="16"/>
  <c r="V307" i="16"/>
  <c r="U307" i="16"/>
  <c r="T307" i="16"/>
  <c r="S307" i="16"/>
  <c r="R307" i="16"/>
  <c r="Q307" i="16"/>
  <c r="P307" i="16"/>
  <c r="O307" i="16"/>
  <c r="N307" i="16"/>
  <c r="M307" i="16"/>
  <c r="L307" i="16"/>
  <c r="K307" i="16"/>
  <c r="J307" i="16"/>
  <c r="I307" i="16"/>
  <c r="H307" i="16"/>
  <c r="G307" i="16"/>
  <c r="F307" i="16"/>
  <c r="E307" i="16"/>
  <c r="D307" i="16"/>
  <c r="C307" i="16"/>
  <c r="B307" i="16"/>
  <c r="A307" i="16"/>
  <c r="V306" i="16"/>
  <c r="U306" i="16"/>
  <c r="T306" i="16"/>
  <c r="S306" i="16"/>
  <c r="R306" i="16"/>
  <c r="Q306" i="16"/>
  <c r="P306" i="16"/>
  <c r="O306" i="16"/>
  <c r="N306" i="16"/>
  <c r="M306" i="16"/>
  <c r="L306" i="16"/>
  <c r="K306" i="16"/>
  <c r="J306" i="16"/>
  <c r="I306" i="16"/>
  <c r="H306" i="16"/>
  <c r="G306" i="16"/>
  <c r="F306" i="16"/>
  <c r="E306" i="16"/>
  <c r="D306" i="16"/>
  <c r="C306" i="16"/>
  <c r="B306" i="16"/>
  <c r="A306" i="16"/>
  <c r="V305" i="16"/>
  <c r="U305" i="16"/>
  <c r="T305" i="16"/>
  <c r="S305" i="16"/>
  <c r="R305" i="16"/>
  <c r="Q305" i="16"/>
  <c r="P305" i="16"/>
  <c r="O305" i="16"/>
  <c r="N305" i="16"/>
  <c r="M305" i="16"/>
  <c r="L305" i="16"/>
  <c r="K305" i="16"/>
  <c r="J305" i="16"/>
  <c r="I305" i="16"/>
  <c r="H305" i="16"/>
  <c r="G305" i="16"/>
  <c r="F305" i="16"/>
  <c r="E305" i="16"/>
  <c r="D305" i="16"/>
  <c r="C305" i="16"/>
  <c r="B305" i="16"/>
  <c r="A305" i="16"/>
  <c r="V304" i="16"/>
  <c r="U304" i="16"/>
  <c r="T304" i="16"/>
  <c r="S304" i="16"/>
  <c r="R304" i="16"/>
  <c r="Q304" i="16"/>
  <c r="P304" i="16"/>
  <c r="O304" i="16"/>
  <c r="N304" i="16"/>
  <c r="M304" i="16"/>
  <c r="L304" i="16"/>
  <c r="K304" i="16"/>
  <c r="J304" i="16"/>
  <c r="I304" i="16"/>
  <c r="H304" i="16"/>
  <c r="G304" i="16"/>
  <c r="F304" i="16"/>
  <c r="E304" i="16"/>
  <c r="D304" i="16"/>
  <c r="C304" i="16"/>
  <c r="B304" i="16"/>
  <c r="A304" i="16"/>
  <c r="V303" i="16"/>
  <c r="U303" i="16"/>
  <c r="T303" i="16"/>
  <c r="S303" i="16"/>
  <c r="R303" i="16"/>
  <c r="Q303" i="16"/>
  <c r="P303" i="16"/>
  <c r="O303" i="16"/>
  <c r="N303" i="16"/>
  <c r="M303" i="16"/>
  <c r="L303" i="16"/>
  <c r="K303" i="16"/>
  <c r="J303" i="16"/>
  <c r="I303" i="16"/>
  <c r="H303" i="16"/>
  <c r="G303" i="16"/>
  <c r="F303" i="16"/>
  <c r="E303" i="16"/>
  <c r="D303" i="16"/>
  <c r="C303" i="16"/>
  <c r="B303" i="16"/>
  <c r="A303" i="16"/>
  <c r="V302" i="16"/>
  <c r="U302" i="16"/>
  <c r="T302" i="16"/>
  <c r="S302" i="16"/>
  <c r="R302" i="16"/>
  <c r="Q302" i="16"/>
  <c r="P302" i="16"/>
  <c r="O302" i="16"/>
  <c r="N302" i="16"/>
  <c r="M302" i="16"/>
  <c r="L302" i="16"/>
  <c r="K302" i="16"/>
  <c r="J302" i="16"/>
  <c r="I302" i="16"/>
  <c r="H302" i="16"/>
  <c r="G302" i="16"/>
  <c r="F302" i="16"/>
  <c r="E302" i="16"/>
  <c r="D302" i="16"/>
  <c r="C302" i="16"/>
  <c r="B302" i="16"/>
  <c r="A302" i="16"/>
  <c r="V301" i="16"/>
  <c r="U301" i="16"/>
  <c r="T301" i="16"/>
  <c r="S301" i="16"/>
  <c r="R301" i="16"/>
  <c r="Q301" i="16"/>
  <c r="P301" i="16"/>
  <c r="O301" i="16"/>
  <c r="N301" i="16"/>
  <c r="M301" i="16"/>
  <c r="L301" i="16"/>
  <c r="K301" i="16"/>
  <c r="J301" i="16"/>
  <c r="I301" i="16"/>
  <c r="H301" i="16"/>
  <c r="G301" i="16"/>
  <c r="F301" i="16"/>
  <c r="E301" i="16"/>
  <c r="D301" i="16"/>
  <c r="C301" i="16"/>
  <c r="B301" i="16"/>
  <c r="A301" i="16"/>
  <c r="V300" i="16"/>
  <c r="U300" i="16"/>
  <c r="T300" i="16"/>
  <c r="S300" i="16"/>
  <c r="R300" i="16"/>
  <c r="Q300" i="16"/>
  <c r="P300" i="16"/>
  <c r="O300" i="16"/>
  <c r="N300" i="16"/>
  <c r="M300" i="16"/>
  <c r="L300" i="16"/>
  <c r="K300" i="16"/>
  <c r="J300" i="16"/>
  <c r="I300" i="16"/>
  <c r="H300" i="16"/>
  <c r="G300" i="16"/>
  <c r="F300" i="16"/>
  <c r="E300" i="16"/>
  <c r="D300" i="16"/>
  <c r="C300" i="16"/>
  <c r="B300" i="16"/>
  <c r="A300" i="16"/>
  <c r="V299" i="16"/>
  <c r="U299" i="16"/>
  <c r="T299" i="16"/>
  <c r="S299" i="16"/>
  <c r="R299" i="16"/>
  <c r="Q299" i="16"/>
  <c r="P299" i="16"/>
  <c r="O299" i="16"/>
  <c r="N299" i="16"/>
  <c r="M299" i="16"/>
  <c r="L299" i="16"/>
  <c r="K299" i="16"/>
  <c r="J299" i="16"/>
  <c r="I299" i="16"/>
  <c r="H299" i="16"/>
  <c r="G299" i="16"/>
  <c r="F299" i="16"/>
  <c r="E299" i="16"/>
  <c r="D299" i="16"/>
  <c r="C299" i="16"/>
  <c r="B299" i="16"/>
  <c r="A299" i="16"/>
  <c r="V298" i="16"/>
  <c r="U298" i="16"/>
  <c r="T298" i="16"/>
  <c r="S298" i="16"/>
  <c r="R298" i="16"/>
  <c r="Q298" i="16"/>
  <c r="P298" i="16"/>
  <c r="O298" i="16"/>
  <c r="N298" i="16"/>
  <c r="M298" i="16"/>
  <c r="L298" i="16"/>
  <c r="K298" i="16"/>
  <c r="J298" i="16"/>
  <c r="I298" i="16"/>
  <c r="H298" i="16"/>
  <c r="G298" i="16"/>
  <c r="F298" i="16"/>
  <c r="E298" i="16"/>
  <c r="D298" i="16"/>
  <c r="C298" i="16"/>
  <c r="B298" i="16"/>
  <c r="A298" i="16"/>
  <c r="V297" i="16"/>
  <c r="U297" i="16"/>
  <c r="T297" i="16"/>
  <c r="S297" i="16"/>
  <c r="R297" i="16"/>
  <c r="Q297" i="16"/>
  <c r="P297" i="16"/>
  <c r="O297" i="16"/>
  <c r="N297" i="16"/>
  <c r="M297" i="16"/>
  <c r="L297" i="16"/>
  <c r="K297" i="16"/>
  <c r="J297" i="16"/>
  <c r="I297" i="16"/>
  <c r="H297" i="16"/>
  <c r="G297" i="16"/>
  <c r="F297" i="16"/>
  <c r="E297" i="16"/>
  <c r="D297" i="16"/>
  <c r="C297" i="16"/>
  <c r="B297" i="16"/>
  <c r="A297" i="16"/>
  <c r="V296" i="16"/>
  <c r="U296" i="16"/>
  <c r="T296" i="16"/>
  <c r="S296" i="16"/>
  <c r="R296" i="16"/>
  <c r="Q296" i="16"/>
  <c r="P296" i="16"/>
  <c r="O296" i="16"/>
  <c r="N296" i="16"/>
  <c r="M296" i="16"/>
  <c r="L296" i="16"/>
  <c r="K296" i="16"/>
  <c r="J296" i="16"/>
  <c r="I296" i="16"/>
  <c r="H296" i="16"/>
  <c r="G296" i="16"/>
  <c r="F296" i="16"/>
  <c r="E296" i="16"/>
  <c r="D296" i="16"/>
  <c r="C296" i="16"/>
  <c r="B296" i="16"/>
  <c r="A296" i="16"/>
  <c r="V295" i="16"/>
  <c r="U295" i="16"/>
  <c r="T295" i="16"/>
  <c r="S295" i="16"/>
  <c r="R295" i="16"/>
  <c r="Q295" i="16"/>
  <c r="P295" i="16"/>
  <c r="O295" i="16"/>
  <c r="N295" i="16"/>
  <c r="M295" i="16"/>
  <c r="L295" i="16"/>
  <c r="K295" i="16"/>
  <c r="J295" i="16"/>
  <c r="I295" i="16"/>
  <c r="H295" i="16"/>
  <c r="G295" i="16"/>
  <c r="F295" i="16"/>
  <c r="E295" i="16"/>
  <c r="D295" i="16"/>
  <c r="C295" i="16"/>
  <c r="B295" i="16"/>
  <c r="A295" i="16"/>
  <c r="V294" i="16"/>
  <c r="U294" i="16"/>
  <c r="T294" i="16"/>
  <c r="S294" i="16"/>
  <c r="R294" i="16"/>
  <c r="Q294" i="16"/>
  <c r="P294" i="16"/>
  <c r="O294" i="16"/>
  <c r="N294" i="16"/>
  <c r="M294" i="16"/>
  <c r="L294" i="16"/>
  <c r="K294" i="16"/>
  <c r="J294" i="16"/>
  <c r="I294" i="16"/>
  <c r="H294" i="16"/>
  <c r="G294" i="16"/>
  <c r="F294" i="16"/>
  <c r="E294" i="16"/>
  <c r="D294" i="16"/>
  <c r="C294" i="16"/>
  <c r="B294" i="16"/>
  <c r="A294" i="16"/>
  <c r="V293" i="16"/>
  <c r="U293" i="16"/>
  <c r="T293" i="16"/>
  <c r="S293" i="16"/>
  <c r="R293" i="16"/>
  <c r="Q293" i="16"/>
  <c r="P293" i="16"/>
  <c r="O293" i="16"/>
  <c r="N293" i="16"/>
  <c r="M293" i="16"/>
  <c r="L293" i="16"/>
  <c r="K293" i="16"/>
  <c r="J293" i="16"/>
  <c r="I293" i="16"/>
  <c r="H293" i="16"/>
  <c r="G293" i="16"/>
  <c r="F293" i="16"/>
  <c r="E293" i="16"/>
  <c r="D293" i="16"/>
  <c r="C293" i="16"/>
  <c r="B293" i="16"/>
  <c r="A293" i="16"/>
  <c r="V292" i="16"/>
  <c r="U292" i="16"/>
  <c r="T292" i="16"/>
  <c r="S292" i="16"/>
  <c r="R292" i="16"/>
  <c r="Q292" i="16"/>
  <c r="P292" i="16"/>
  <c r="O292" i="16"/>
  <c r="N292" i="16"/>
  <c r="M292" i="16"/>
  <c r="L292" i="16"/>
  <c r="K292" i="16"/>
  <c r="J292" i="16"/>
  <c r="I292" i="16"/>
  <c r="H292" i="16"/>
  <c r="G292" i="16"/>
  <c r="F292" i="16"/>
  <c r="E292" i="16"/>
  <c r="D292" i="16"/>
  <c r="C292" i="16"/>
  <c r="B292" i="16"/>
  <c r="A292" i="16"/>
  <c r="V291" i="16"/>
  <c r="U291" i="16"/>
  <c r="T291" i="16"/>
  <c r="S291" i="16"/>
  <c r="R291" i="16"/>
  <c r="Q291" i="16"/>
  <c r="P291" i="16"/>
  <c r="O291" i="16"/>
  <c r="N291" i="16"/>
  <c r="M291" i="16"/>
  <c r="L291" i="16"/>
  <c r="K291" i="16"/>
  <c r="J291" i="16"/>
  <c r="I291" i="16"/>
  <c r="H291" i="16"/>
  <c r="G291" i="16"/>
  <c r="F291" i="16"/>
  <c r="E291" i="16"/>
  <c r="D291" i="16"/>
  <c r="C291" i="16"/>
  <c r="B291" i="16"/>
  <c r="A291" i="16"/>
  <c r="V290" i="16"/>
  <c r="U290" i="16"/>
  <c r="T290" i="16"/>
  <c r="S290" i="16"/>
  <c r="R290" i="16"/>
  <c r="Q290" i="16"/>
  <c r="P290" i="16"/>
  <c r="O290" i="16"/>
  <c r="N290" i="16"/>
  <c r="M290" i="16"/>
  <c r="L290" i="16"/>
  <c r="K290" i="16"/>
  <c r="J290" i="16"/>
  <c r="I290" i="16"/>
  <c r="H290" i="16"/>
  <c r="G290" i="16"/>
  <c r="F290" i="16"/>
  <c r="E290" i="16"/>
  <c r="D290" i="16"/>
  <c r="C290" i="16"/>
  <c r="B290" i="16"/>
  <c r="A290" i="16"/>
  <c r="V289" i="16"/>
  <c r="U289" i="16"/>
  <c r="T289" i="16"/>
  <c r="S289" i="16"/>
  <c r="R289" i="16"/>
  <c r="Q289" i="16"/>
  <c r="P289" i="16"/>
  <c r="O289" i="16"/>
  <c r="N289" i="16"/>
  <c r="M289" i="16"/>
  <c r="L289" i="16"/>
  <c r="K289" i="16"/>
  <c r="J289" i="16"/>
  <c r="I289" i="16"/>
  <c r="H289" i="16"/>
  <c r="G289" i="16"/>
  <c r="F289" i="16"/>
  <c r="E289" i="16"/>
  <c r="D289" i="16"/>
  <c r="C289" i="16"/>
  <c r="B289" i="16"/>
  <c r="A289" i="16"/>
  <c r="V288" i="16"/>
  <c r="U288" i="16"/>
  <c r="T288" i="16"/>
  <c r="S288" i="16"/>
  <c r="R288" i="16"/>
  <c r="Q288" i="16"/>
  <c r="P288" i="16"/>
  <c r="O288" i="16"/>
  <c r="N288" i="16"/>
  <c r="M288" i="16"/>
  <c r="L288" i="16"/>
  <c r="K288" i="16"/>
  <c r="J288" i="16"/>
  <c r="I288" i="16"/>
  <c r="H288" i="16"/>
  <c r="G288" i="16"/>
  <c r="F288" i="16"/>
  <c r="E288" i="16"/>
  <c r="D288" i="16"/>
  <c r="C288" i="16"/>
  <c r="B288" i="16"/>
  <c r="A288" i="16"/>
  <c r="V287" i="16"/>
  <c r="U287" i="16"/>
  <c r="T287" i="16"/>
  <c r="S287" i="16"/>
  <c r="R287" i="16"/>
  <c r="Q287" i="16"/>
  <c r="P287" i="16"/>
  <c r="O287" i="16"/>
  <c r="N287" i="16"/>
  <c r="M287" i="16"/>
  <c r="L287" i="16"/>
  <c r="K287" i="16"/>
  <c r="J287" i="16"/>
  <c r="I287" i="16"/>
  <c r="H287" i="16"/>
  <c r="G287" i="16"/>
  <c r="F287" i="16"/>
  <c r="E287" i="16"/>
  <c r="D287" i="16"/>
  <c r="C287" i="16"/>
  <c r="B287" i="16"/>
  <c r="A287" i="16"/>
  <c r="V286" i="16"/>
  <c r="U286" i="16"/>
  <c r="T286" i="16"/>
  <c r="S286" i="16"/>
  <c r="R286" i="16"/>
  <c r="Q286" i="16"/>
  <c r="P286" i="16"/>
  <c r="O286" i="16"/>
  <c r="N286" i="16"/>
  <c r="M286" i="16"/>
  <c r="L286" i="16"/>
  <c r="K286" i="16"/>
  <c r="J286" i="16"/>
  <c r="I286" i="16"/>
  <c r="H286" i="16"/>
  <c r="G286" i="16"/>
  <c r="F286" i="16"/>
  <c r="E286" i="16"/>
  <c r="D286" i="16"/>
  <c r="C286" i="16"/>
  <c r="B286" i="16"/>
  <c r="A286" i="16"/>
  <c r="V285" i="16"/>
  <c r="U285" i="16"/>
  <c r="T285" i="16"/>
  <c r="S285" i="16"/>
  <c r="R285" i="16"/>
  <c r="Q285" i="16"/>
  <c r="P285" i="16"/>
  <c r="O285" i="16"/>
  <c r="N285" i="16"/>
  <c r="M285" i="16"/>
  <c r="L285" i="16"/>
  <c r="K285" i="16"/>
  <c r="J285" i="16"/>
  <c r="I285" i="16"/>
  <c r="H285" i="16"/>
  <c r="G285" i="16"/>
  <c r="F285" i="16"/>
  <c r="E285" i="16"/>
  <c r="D285" i="16"/>
  <c r="C285" i="16"/>
  <c r="B285" i="16"/>
  <c r="A285" i="16"/>
  <c r="V284" i="16"/>
  <c r="U284" i="16"/>
  <c r="T284" i="16"/>
  <c r="S284" i="16"/>
  <c r="R284" i="16"/>
  <c r="Q284" i="16"/>
  <c r="P284" i="16"/>
  <c r="O284" i="16"/>
  <c r="N284" i="16"/>
  <c r="M284" i="16"/>
  <c r="L284" i="16"/>
  <c r="K284" i="16"/>
  <c r="J284" i="16"/>
  <c r="I284" i="16"/>
  <c r="H284" i="16"/>
  <c r="G284" i="16"/>
  <c r="F284" i="16"/>
  <c r="E284" i="16"/>
  <c r="D284" i="16"/>
  <c r="C284" i="16"/>
  <c r="B284" i="16"/>
  <c r="A284" i="16"/>
  <c r="V283" i="16"/>
  <c r="U283" i="16"/>
  <c r="T283" i="16"/>
  <c r="S283" i="16"/>
  <c r="R283" i="16"/>
  <c r="Q283" i="16"/>
  <c r="P283" i="16"/>
  <c r="O283" i="16"/>
  <c r="N283" i="16"/>
  <c r="M283" i="16"/>
  <c r="L283" i="16"/>
  <c r="K283" i="16"/>
  <c r="J283" i="16"/>
  <c r="I283" i="16"/>
  <c r="H283" i="16"/>
  <c r="G283" i="16"/>
  <c r="F283" i="16"/>
  <c r="E283" i="16"/>
  <c r="D283" i="16"/>
  <c r="C283" i="16"/>
  <c r="B283" i="16"/>
  <c r="A283" i="16"/>
  <c r="V282" i="16"/>
  <c r="U282" i="16"/>
  <c r="T282" i="16"/>
  <c r="S282" i="16"/>
  <c r="R282" i="16"/>
  <c r="Q282" i="16"/>
  <c r="P282" i="16"/>
  <c r="O282" i="16"/>
  <c r="N282" i="16"/>
  <c r="M282" i="16"/>
  <c r="L282" i="16"/>
  <c r="K282" i="16"/>
  <c r="J282" i="16"/>
  <c r="I282" i="16"/>
  <c r="H282" i="16"/>
  <c r="G282" i="16"/>
  <c r="F282" i="16"/>
  <c r="E282" i="16"/>
  <c r="D282" i="16"/>
  <c r="C282" i="16"/>
  <c r="B282" i="16"/>
  <c r="A282" i="16"/>
  <c r="V281" i="16"/>
  <c r="U281" i="16"/>
  <c r="T281" i="16"/>
  <c r="S281" i="16"/>
  <c r="R281" i="16"/>
  <c r="Q281" i="16"/>
  <c r="P281" i="16"/>
  <c r="O281" i="16"/>
  <c r="N281" i="16"/>
  <c r="M281" i="16"/>
  <c r="L281" i="16"/>
  <c r="K281" i="16"/>
  <c r="J281" i="16"/>
  <c r="I281" i="16"/>
  <c r="H281" i="16"/>
  <c r="G281" i="16"/>
  <c r="F281" i="16"/>
  <c r="E281" i="16"/>
  <c r="D281" i="16"/>
  <c r="C281" i="16"/>
  <c r="B281" i="16"/>
  <c r="A281" i="16"/>
  <c r="V280" i="16"/>
  <c r="U280" i="16"/>
  <c r="T280" i="16"/>
  <c r="S280" i="16"/>
  <c r="R280" i="16"/>
  <c r="Q280" i="16"/>
  <c r="P280" i="16"/>
  <c r="O280" i="16"/>
  <c r="N280" i="16"/>
  <c r="M280" i="16"/>
  <c r="L280" i="16"/>
  <c r="K280" i="16"/>
  <c r="J280" i="16"/>
  <c r="I280" i="16"/>
  <c r="H280" i="16"/>
  <c r="G280" i="16"/>
  <c r="F280" i="16"/>
  <c r="E280" i="16"/>
  <c r="D280" i="16"/>
  <c r="C280" i="16"/>
  <c r="B280" i="16"/>
  <c r="A280" i="16"/>
  <c r="V279" i="16"/>
  <c r="U279" i="16"/>
  <c r="T279" i="16"/>
  <c r="S279" i="16"/>
  <c r="R279" i="16"/>
  <c r="Q279" i="16"/>
  <c r="P279" i="16"/>
  <c r="O279" i="16"/>
  <c r="N279" i="16"/>
  <c r="M279" i="16"/>
  <c r="L279" i="16"/>
  <c r="K279" i="16"/>
  <c r="J279" i="16"/>
  <c r="I279" i="16"/>
  <c r="H279" i="16"/>
  <c r="G279" i="16"/>
  <c r="F279" i="16"/>
  <c r="E279" i="16"/>
  <c r="D279" i="16"/>
  <c r="C279" i="16"/>
  <c r="B279" i="16"/>
  <c r="A279" i="16"/>
  <c r="V278" i="16"/>
  <c r="U278" i="16"/>
  <c r="T278" i="16"/>
  <c r="S278" i="16"/>
  <c r="R278" i="16"/>
  <c r="Q278" i="16"/>
  <c r="P278" i="16"/>
  <c r="O278" i="16"/>
  <c r="N278" i="16"/>
  <c r="M278" i="16"/>
  <c r="L278" i="16"/>
  <c r="K278" i="16"/>
  <c r="J278" i="16"/>
  <c r="I278" i="16"/>
  <c r="H278" i="16"/>
  <c r="G278" i="16"/>
  <c r="F278" i="16"/>
  <c r="E278" i="16"/>
  <c r="D278" i="16"/>
  <c r="C278" i="16"/>
  <c r="B278" i="16"/>
  <c r="A278" i="16"/>
  <c r="V277" i="16"/>
  <c r="U277" i="16"/>
  <c r="T277" i="16"/>
  <c r="S277" i="16"/>
  <c r="R277" i="16"/>
  <c r="Q277" i="16"/>
  <c r="P277" i="16"/>
  <c r="O277" i="16"/>
  <c r="N277" i="16"/>
  <c r="M277" i="16"/>
  <c r="L277" i="16"/>
  <c r="K277" i="16"/>
  <c r="J277" i="16"/>
  <c r="I277" i="16"/>
  <c r="H277" i="16"/>
  <c r="G277" i="16"/>
  <c r="F277" i="16"/>
  <c r="E277" i="16"/>
  <c r="D277" i="16"/>
  <c r="C277" i="16"/>
  <c r="B277" i="16"/>
  <c r="A277" i="16"/>
  <c r="V276" i="16"/>
  <c r="U276" i="16"/>
  <c r="T276" i="16"/>
  <c r="S276" i="16"/>
  <c r="R276" i="16"/>
  <c r="Q276" i="16"/>
  <c r="P276" i="16"/>
  <c r="O276" i="16"/>
  <c r="N276" i="16"/>
  <c r="M276" i="16"/>
  <c r="L276" i="16"/>
  <c r="K276" i="16"/>
  <c r="J276" i="16"/>
  <c r="I276" i="16"/>
  <c r="H276" i="16"/>
  <c r="G276" i="16"/>
  <c r="F276" i="16"/>
  <c r="E276" i="16"/>
  <c r="D276" i="16"/>
  <c r="C276" i="16"/>
  <c r="B276" i="16"/>
  <c r="A276" i="16"/>
  <c r="V275" i="16"/>
  <c r="U275" i="16"/>
  <c r="T275" i="16"/>
  <c r="S275" i="16"/>
  <c r="R275" i="16"/>
  <c r="Q275" i="16"/>
  <c r="P275" i="16"/>
  <c r="O275" i="16"/>
  <c r="N275" i="16"/>
  <c r="M275" i="16"/>
  <c r="L275" i="16"/>
  <c r="K275" i="16"/>
  <c r="J275" i="16"/>
  <c r="I275" i="16"/>
  <c r="H275" i="16"/>
  <c r="G275" i="16"/>
  <c r="F275" i="16"/>
  <c r="E275" i="16"/>
  <c r="D275" i="16"/>
  <c r="C275" i="16"/>
  <c r="B275" i="16"/>
  <c r="A275" i="16"/>
  <c r="V274" i="16"/>
  <c r="U274" i="16"/>
  <c r="T274" i="16"/>
  <c r="S274" i="16"/>
  <c r="R274" i="16"/>
  <c r="Q274" i="16"/>
  <c r="P274" i="16"/>
  <c r="O274" i="16"/>
  <c r="N274" i="16"/>
  <c r="M274" i="16"/>
  <c r="L274" i="16"/>
  <c r="K274" i="16"/>
  <c r="J274" i="16"/>
  <c r="I274" i="16"/>
  <c r="H274" i="16"/>
  <c r="G274" i="16"/>
  <c r="F274" i="16"/>
  <c r="E274" i="16"/>
  <c r="D274" i="16"/>
  <c r="C274" i="16"/>
  <c r="B274" i="16"/>
  <c r="A274" i="16"/>
  <c r="V273" i="16"/>
  <c r="U273" i="16"/>
  <c r="T273" i="16"/>
  <c r="S273" i="16"/>
  <c r="R273" i="16"/>
  <c r="Q273" i="16"/>
  <c r="P273" i="16"/>
  <c r="O273" i="16"/>
  <c r="N273" i="16"/>
  <c r="M273" i="16"/>
  <c r="L273" i="16"/>
  <c r="K273" i="16"/>
  <c r="J273" i="16"/>
  <c r="I273" i="16"/>
  <c r="H273" i="16"/>
  <c r="G273" i="16"/>
  <c r="F273" i="16"/>
  <c r="E273" i="16"/>
  <c r="D273" i="16"/>
  <c r="C273" i="16"/>
  <c r="B273" i="16"/>
  <c r="A273" i="16"/>
  <c r="V272" i="16"/>
  <c r="U272" i="16"/>
  <c r="T272" i="16"/>
  <c r="S272" i="16"/>
  <c r="R272" i="16"/>
  <c r="Q272" i="16"/>
  <c r="P272" i="16"/>
  <c r="O272" i="16"/>
  <c r="N272" i="16"/>
  <c r="M272" i="16"/>
  <c r="L272" i="16"/>
  <c r="K272" i="16"/>
  <c r="J272" i="16"/>
  <c r="I272" i="16"/>
  <c r="H272" i="16"/>
  <c r="G272" i="16"/>
  <c r="F272" i="16"/>
  <c r="E272" i="16"/>
  <c r="D272" i="16"/>
  <c r="C272" i="16"/>
  <c r="B272" i="16"/>
  <c r="A272" i="16"/>
  <c r="V271" i="16"/>
  <c r="U271" i="16"/>
  <c r="T271" i="16"/>
  <c r="S271" i="16"/>
  <c r="R271" i="16"/>
  <c r="Q271" i="16"/>
  <c r="P271" i="16"/>
  <c r="O271" i="16"/>
  <c r="N271" i="16"/>
  <c r="M271" i="16"/>
  <c r="L271" i="16"/>
  <c r="K271" i="16"/>
  <c r="J271" i="16"/>
  <c r="I271" i="16"/>
  <c r="H271" i="16"/>
  <c r="G271" i="16"/>
  <c r="F271" i="16"/>
  <c r="E271" i="16"/>
  <c r="D271" i="16"/>
  <c r="C271" i="16"/>
  <c r="B271" i="16"/>
  <c r="A271" i="16"/>
  <c r="V270" i="16"/>
  <c r="U270" i="16"/>
  <c r="T270" i="16"/>
  <c r="S270" i="16"/>
  <c r="R270" i="16"/>
  <c r="Q270" i="16"/>
  <c r="P270" i="16"/>
  <c r="O270" i="16"/>
  <c r="N270" i="16"/>
  <c r="M270" i="16"/>
  <c r="L270" i="16"/>
  <c r="K270" i="16"/>
  <c r="J270" i="16"/>
  <c r="I270" i="16"/>
  <c r="H270" i="16"/>
  <c r="G270" i="16"/>
  <c r="F270" i="16"/>
  <c r="E270" i="16"/>
  <c r="D270" i="16"/>
  <c r="C270" i="16"/>
  <c r="B270" i="16"/>
  <c r="A270" i="16"/>
  <c r="V269" i="16"/>
  <c r="U269" i="16"/>
  <c r="T269" i="16"/>
  <c r="S269" i="16"/>
  <c r="R269" i="16"/>
  <c r="Q269" i="16"/>
  <c r="P269" i="16"/>
  <c r="O269" i="16"/>
  <c r="N269" i="16"/>
  <c r="M269" i="16"/>
  <c r="L269" i="16"/>
  <c r="K269" i="16"/>
  <c r="J269" i="16"/>
  <c r="I269" i="16"/>
  <c r="H269" i="16"/>
  <c r="G269" i="16"/>
  <c r="F269" i="16"/>
  <c r="E269" i="16"/>
  <c r="D269" i="16"/>
  <c r="C269" i="16"/>
  <c r="B269" i="16"/>
  <c r="A269" i="16"/>
  <c r="V268" i="16"/>
  <c r="U268" i="16"/>
  <c r="T268" i="16"/>
  <c r="S268" i="16"/>
  <c r="R268" i="16"/>
  <c r="Q268" i="16"/>
  <c r="P268" i="16"/>
  <c r="O268" i="16"/>
  <c r="N268" i="16"/>
  <c r="M268" i="16"/>
  <c r="L268" i="16"/>
  <c r="K268" i="16"/>
  <c r="J268" i="16"/>
  <c r="I268" i="16"/>
  <c r="H268" i="16"/>
  <c r="G268" i="16"/>
  <c r="F268" i="16"/>
  <c r="E268" i="16"/>
  <c r="D268" i="16"/>
  <c r="C268" i="16"/>
  <c r="B268" i="16"/>
  <c r="A268" i="16"/>
  <c r="V267" i="16"/>
  <c r="U267" i="16"/>
  <c r="T267" i="16"/>
  <c r="S267" i="16"/>
  <c r="R267" i="16"/>
  <c r="Q267" i="16"/>
  <c r="P267" i="16"/>
  <c r="O267" i="16"/>
  <c r="N267" i="16"/>
  <c r="M267" i="16"/>
  <c r="L267" i="16"/>
  <c r="K267" i="16"/>
  <c r="J267" i="16"/>
  <c r="I267" i="16"/>
  <c r="H267" i="16"/>
  <c r="G267" i="16"/>
  <c r="F267" i="16"/>
  <c r="E267" i="16"/>
  <c r="D267" i="16"/>
  <c r="C267" i="16"/>
  <c r="B267" i="16"/>
  <c r="A267" i="16"/>
  <c r="V266" i="16"/>
  <c r="U266" i="16"/>
  <c r="T266" i="16"/>
  <c r="S266" i="16"/>
  <c r="R266" i="16"/>
  <c r="Q266" i="16"/>
  <c r="P266" i="16"/>
  <c r="O266" i="16"/>
  <c r="N266" i="16"/>
  <c r="M266" i="16"/>
  <c r="L266" i="16"/>
  <c r="K266" i="16"/>
  <c r="J266" i="16"/>
  <c r="I266" i="16"/>
  <c r="H266" i="16"/>
  <c r="G266" i="16"/>
  <c r="F266" i="16"/>
  <c r="E266" i="16"/>
  <c r="D266" i="16"/>
  <c r="C266" i="16"/>
  <c r="B266" i="16"/>
  <c r="A266" i="16"/>
  <c r="V265" i="16"/>
  <c r="U265" i="16"/>
  <c r="T265" i="16"/>
  <c r="S265" i="16"/>
  <c r="R265" i="16"/>
  <c r="Q265" i="16"/>
  <c r="P265" i="16"/>
  <c r="O265" i="16"/>
  <c r="N265" i="16"/>
  <c r="M265" i="16"/>
  <c r="L265" i="16"/>
  <c r="K265" i="16"/>
  <c r="J265" i="16"/>
  <c r="I265" i="16"/>
  <c r="H265" i="16"/>
  <c r="G265" i="16"/>
  <c r="F265" i="16"/>
  <c r="E265" i="16"/>
  <c r="D265" i="16"/>
  <c r="C265" i="16"/>
  <c r="B265" i="16"/>
  <c r="A265" i="16"/>
  <c r="V264" i="16"/>
  <c r="U264" i="16"/>
  <c r="T264" i="16"/>
  <c r="S264" i="16"/>
  <c r="R264" i="16"/>
  <c r="Q264" i="16"/>
  <c r="P264" i="16"/>
  <c r="O264" i="16"/>
  <c r="N264" i="16"/>
  <c r="M264" i="16"/>
  <c r="L264" i="16"/>
  <c r="K264" i="16"/>
  <c r="J264" i="16"/>
  <c r="I264" i="16"/>
  <c r="H264" i="16"/>
  <c r="G264" i="16"/>
  <c r="F264" i="16"/>
  <c r="E264" i="16"/>
  <c r="D264" i="16"/>
  <c r="C264" i="16"/>
  <c r="B264" i="16"/>
  <c r="A264" i="16"/>
  <c r="V263" i="16"/>
  <c r="U263" i="16"/>
  <c r="T263" i="16"/>
  <c r="S263" i="16"/>
  <c r="R263" i="16"/>
  <c r="Q263" i="16"/>
  <c r="P263" i="16"/>
  <c r="O263" i="16"/>
  <c r="N263" i="16"/>
  <c r="M263" i="16"/>
  <c r="L263" i="16"/>
  <c r="K263" i="16"/>
  <c r="J263" i="16"/>
  <c r="I263" i="16"/>
  <c r="H263" i="16"/>
  <c r="G263" i="16"/>
  <c r="F263" i="16"/>
  <c r="E263" i="16"/>
  <c r="D263" i="16"/>
  <c r="C263" i="16"/>
  <c r="B263" i="16"/>
  <c r="A263" i="16"/>
  <c r="V262" i="16"/>
  <c r="U262" i="16"/>
  <c r="T262" i="16"/>
  <c r="S262" i="16"/>
  <c r="R262" i="16"/>
  <c r="Q262" i="16"/>
  <c r="P262" i="16"/>
  <c r="O262" i="16"/>
  <c r="N262" i="16"/>
  <c r="M262" i="16"/>
  <c r="L262" i="16"/>
  <c r="K262" i="16"/>
  <c r="J262" i="16"/>
  <c r="I262" i="16"/>
  <c r="H262" i="16"/>
  <c r="G262" i="16"/>
  <c r="F262" i="16"/>
  <c r="E262" i="16"/>
  <c r="D262" i="16"/>
  <c r="C262" i="16"/>
  <c r="B262" i="16"/>
  <c r="A262" i="16"/>
  <c r="V261" i="16"/>
  <c r="U261" i="16"/>
  <c r="T261" i="16"/>
  <c r="S261" i="16"/>
  <c r="R261" i="16"/>
  <c r="Q261" i="16"/>
  <c r="P261" i="16"/>
  <c r="O261" i="16"/>
  <c r="N261" i="16"/>
  <c r="M261" i="16"/>
  <c r="L261" i="16"/>
  <c r="K261" i="16"/>
  <c r="J261" i="16"/>
  <c r="I261" i="16"/>
  <c r="H261" i="16"/>
  <c r="G261" i="16"/>
  <c r="F261" i="16"/>
  <c r="E261" i="16"/>
  <c r="D261" i="16"/>
  <c r="C261" i="16"/>
  <c r="B261" i="16"/>
  <c r="A261" i="16"/>
  <c r="V260" i="16"/>
  <c r="U260" i="16"/>
  <c r="T260" i="16"/>
  <c r="S260" i="16"/>
  <c r="R260" i="16"/>
  <c r="Q260" i="16"/>
  <c r="P260" i="16"/>
  <c r="O260" i="16"/>
  <c r="N260" i="16"/>
  <c r="M260" i="16"/>
  <c r="L260" i="16"/>
  <c r="K260" i="16"/>
  <c r="J260" i="16"/>
  <c r="I260" i="16"/>
  <c r="H260" i="16"/>
  <c r="G260" i="16"/>
  <c r="F260" i="16"/>
  <c r="E260" i="16"/>
  <c r="D260" i="16"/>
  <c r="C260" i="16"/>
  <c r="B260" i="16"/>
  <c r="A260" i="16"/>
  <c r="V259" i="16"/>
  <c r="U259" i="16"/>
  <c r="T259" i="16"/>
  <c r="S259" i="16"/>
  <c r="R259" i="16"/>
  <c r="Q259" i="16"/>
  <c r="P259" i="16"/>
  <c r="O259" i="16"/>
  <c r="N259" i="16"/>
  <c r="M259" i="16"/>
  <c r="L259" i="16"/>
  <c r="K259" i="16"/>
  <c r="J259" i="16"/>
  <c r="I259" i="16"/>
  <c r="H259" i="16"/>
  <c r="G259" i="16"/>
  <c r="F259" i="16"/>
  <c r="E259" i="16"/>
  <c r="D259" i="16"/>
  <c r="C259" i="16"/>
  <c r="B259" i="16"/>
  <c r="A259" i="16"/>
  <c r="V258" i="16"/>
  <c r="U258" i="16"/>
  <c r="T258" i="16"/>
  <c r="S258" i="16"/>
  <c r="R258" i="16"/>
  <c r="Q258" i="16"/>
  <c r="P258" i="16"/>
  <c r="O258" i="16"/>
  <c r="N258" i="16"/>
  <c r="M258" i="16"/>
  <c r="L258" i="16"/>
  <c r="K258" i="16"/>
  <c r="J258" i="16"/>
  <c r="I258" i="16"/>
  <c r="H258" i="16"/>
  <c r="G258" i="16"/>
  <c r="F258" i="16"/>
  <c r="E258" i="16"/>
  <c r="D258" i="16"/>
  <c r="C258" i="16"/>
  <c r="B258" i="16"/>
  <c r="A258" i="16"/>
  <c r="V257" i="16"/>
  <c r="U257" i="16"/>
  <c r="T257" i="16"/>
  <c r="S257" i="16"/>
  <c r="R257" i="16"/>
  <c r="Q257" i="16"/>
  <c r="P257" i="16"/>
  <c r="O257" i="16"/>
  <c r="N257" i="16"/>
  <c r="M257" i="16"/>
  <c r="L257" i="16"/>
  <c r="K257" i="16"/>
  <c r="J257" i="16"/>
  <c r="I257" i="16"/>
  <c r="H257" i="16"/>
  <c r="G257" i="16"/>
  <c r="F257" i="16"/>
  <c r="E257" i="16"/>
  <c r="D257" i="16"/>
  <c r="C257" i="16"/>
  <c r="B257" i="16"/>
  <c r="A257" i="16"/>
  <c r="V256" i="16"/>
  <c r="U256" i="16"/>
  <c r="T256" i="16"/>
  <c r="S256" i="16"/>
  <c r="R256" i="16"/>
  <c r="Q256" i="16"/>
  <c r="P256" i="16"/>
  <c r="O256" i="16"/>
  <c r="N256" i="16"/>
  <c r="M256" i="16"/>
  <c r="L256" i="16"/>
  <c r="K256" i="16"/>
  <c r="J256" i="16"/>
  <c r="I256" i="16"/>
  <c r="H256" i="16"/>
  <c r="G256" i="16"/>
  <c r="F256" i="16"/>
  <c r="E256" i="16"/>
  <c r="D256" i="16"/>
  <c r="C256" i="16"/>
  <c r="B256" i="16"/>
  <c r="A256" i="16"/>
  <c r="V255" i="16"/>
  <c r="U255" i="16"/>
  <c r="T255" i="16"/>
  <c r="S255" i="16"/>
  <c r="R255" i="16"/>
  <c r="Q255" i="16"/>
  <c r="P255" i="16"/>
  <c r="O255" i="16"/>
  <c r="N255" i="16"/>
  <c r="M255" i="16"/>
  <c r="L255" i="16"/>
  <c r="K255" i="16"/>
  <c r="J255" i="16"/>
  <c r="I255" i="16"/>
  <c r="H255" i="16"/>
  <c r="G255" i="16"/>
  <c r="F255" i="16"/>
  <c r="E255" i="16"/>
  <c r="D255" i="16"/>
  <c r="C255" i="16"/>
  <c r="B255" i="16"/>
  <c r="A255" i="16"/>
  <c r="V254" i="16"/>
  <c r="U254" i="16"/>
  <c r="T254" i="16"/>
  <c r="S254" i="16"/>
  <c r="R254" i="16"/>
  <c r="Q254" i="16"/>
  <c r="P254" i="16"/>
  <c r="O254" i="16"/>
  <c r="N254" i="16"/>
  <c r="M254" i="16"/>
  <c r="L254" i="16"/>
  <c r="K254" i="16"/>
  <c r="J254" i="16"/>
  <c r="I254" i="16"/>
  <c r="H254" i="16"/>
  <c r="G254" i="16"/>
  <c r="F254" i="16"/>
  <c r="E254" i="16"/>
  <c r="D254" i="16"/>
  <c r="C254" i="16"/>
  <c r="B254" i="16"/>
  <c r="A254" i="16"/>
  <c r="V253" i="16"/>
  <c r="U253" i="16"/>
  <c r="T253" i="16"/>
  <c r="S253" i="16"/>
  <c r="R253" i="16"/>
  <c r="Q253" i="16"/>
  <c r="P253" i="16"/>
  <c r="O253" i="16"/>
  <c r="N253" i="16"/>
  <c r="M253" i="16"/>
  <c r="L253" i="16"/>
  <c r="K253" i="16"/>
  <c r="J253" i="16"/>
  <c r="I253" i="16"/>
  <c r="H253" i="16"/>
  <c r="G253" i="16"/>
  <c r="F253" i="16"/>
  <c r="E253" i="16"/>
  <c r="D253" i="16"/>
  <c r="C253" i="16"/>
  <c r="B253" i="16"/>
  <c r="A253" i="16"/>
  <c r="V252" i="16"/>
  <c r="U252" i="16"/>
  <c r="T252" i="16"/>
  <c r="S252" i="16"/>
  <c r="R252" i="16"/>
  <c r="Q252" i="16"/>
  <c r="P252" i="16"/>
  <c r="O252" i="16"/>
  <c r="N252" i="16"/>
  <c r="M252" i="16"/>
  <c r="L252" i="16"/>
  <c r="K252" i="16"/>
  <c r="J252" i="16"/>
  <c r="I252" i="16"/>
  <c r="H252" i="16"/>
  <c r="G252" i="16"/>
  <c r="F252" i="16"/>
  <c r="E252" i="16"/>
  <c r="D252" i="16"/>
  <c r="C252" i="16"/>
  <c r="B252" i="16"/>
  <c r="A252" i="16"/>
  <c r="V251" i="16"/>
  <c r="U251" i="16"/>
  <c r="T251" i="16"/>
  <c r="S251" i="16"/>
  <c r="R251" i="16"/>
  <c r="Q251" i="16"/>
  <c r="P251" i="16"/>
  <c r="O251" i="16"/>
  <c r="N251" i="16"/>
  <c r="M251" i="16"/>
  <c r="L251" i="16"/>
  <c r="K251" i="16"/>
  <c r="J251" i="16"/>
  <c r="I251" i="16"/>
  <c r="H251" i="16"/>
  <c r="G251" i="16"/>
  <c r="F251" i="16"/>
  <c r="E251" i="16"/>
  <c r="D251" i="16"/>
  <c r="C251" i="16"/>
  <c r="B251" i="16"/>
  <c r="A251" i="16"/>
  <c r="V250" i="16"/>
  <c r="U250" i="16"/>
  <c r="T250" i="16"/>
  <c r="S250" i="16"/>
  <c r="R250" i="16"/>
  <c r="Q250" i="16"/>
  <c r="P250" i="16"/>
  <c r="O250" i="16"/>
  <c r="N250" i="16"/>
  <c r="M250" i="16"/>
  <c r="L250" i="16"/>
  <c r="K250" i="16"/>
  <c r="J250" i="16"/>
  <c r="I250" i="16"/>
  <c r="H250" i="16"/>
  <c r="G250" i="16"/>
  <c r="F250" i="16"/>
  <c r="E250" i="16"/>
  <c r="D250" i="16"/>
  <c r="C250" i="16"/>
  <c r="B250" i="16"/>
  <c r="A250" i="16"/>
  <c r="V249" i="16"/>
  <c r="U249" i="16"/>
  <c r="T249" i="16"/>
  <c r="S249" i="16"/>
  <c r="R249" i="16"/>
  <c r="Q249" i="16"/>
  <c r="P249" i="16"/>
  <c r="O249" i="16"/>
  <c r="N249" i="16"/>
  <c r="M249" i="16"/>
  <c r="L249" i="16"/>
  <c r="K249" i="16"/>
  <c r="J249" i="16"/>
  <c r="I249" i="16"/>
  <c r="H249" i="16"/>
  <c r="G249" i="16"/>
  <c r="F249" i="16"/>
  <c r="E249" i="16"/>
  <c r="D249" i="16"/>
  <c r="C249" i="16"/>
  <c r="B249" i="16"/>
  <c r="A249" i="16"/>
  <c r="V248" i="16"/>
  <c r="U248" i="16"/>
  <c r="T248" i="16"/>
  <c r="S248" i="16"/>
  <c r="R248" i="16"/>
  <c r="Q248" i="16"/>
  <c r="P248" i="16"/>
  <c r="O248" i="16"/>
  <c r="N248" i="16"/>
  <c r="M248" i="16"/>
  <c r="L248" i="16"/>
  <c r="K248" i="16"/>
  <c r="J248" i="16"/>
  <c r="I248" i="16"/>
  <c r="H248" i="16"/>
  <c r="G248" i="16"/>
  <c r="F248" i="16"/>
  <c r="E248" i="16"/>
  <c r="D248" i="16"/>
  <c r="C248" i="16"/>
  <c r="B248" i="16"/>
  <c r="A248" i="16"/>
  <c r="V247" i="16"/>
  <c r="U247" i="16"/>
  <c r="T247" i="16"/>
  <c r="S247" i="16"/>
  <c r="R247" i="16"/>
  <c r="Q247" i="16"/>
  <c r="P247" i="16"/>
  <c r="O247" i="16"/>
  <c r="N247" i="16"/>
  <c r="M247" i="16"/>
  <c r="L247" i="16"/>
  <c r="K247" i="16"/>
  <c r="J247" i="16"/>
  <c r="I247" i="16"/>
  <c r="H247" i="16"/>
  <c r="G247" i="16"/>
  <c r="F247" i="16"/>
  <c r="E247" i="16"/>
  <c r="D247" i="16"/>
  <c r="C247" i="16"/>
  <c r="B247" i="16"/>
  <c r="A247" i="16"/>
  <c r="V246" i="16"/>
  <c r="U246" i="16"/>
  <c r="T246" i="16"/>
  <c r="S246" i="16"/>
  <c r="R246" i="16"/>
  <c r="Q246" i="16"/>
  <c r="P246" i="16"/>
  <c r="O246" i="16"/>
  <c r="N246" i="16"/>
  <c r="M246" i="16"/>
  <c r="L246" i="16"/>
  <c r="K246" i="16"/>
  <c r="J246" i="16"/>
  <c r="I246" i="16"/>
  <c r="H246" i="16"/>
  <c r="G246" i="16"/>
  <c r="F246" i="16"/>
  <c r="E246" i="16"/>
  <c r="D246" i="16"/>
  <c r="C246" i="16"/>
  <c r="B246" i="16"/>
  <c r="A246" i="16"/>
  <c r="V245" i="16"/>
  <c r="U245" i="16"/>
  <c r="T245" i="16"/>
  <c r="S245" i="16"/>
  <c r="R245" i="16"/>
  <c r="Q245" i="16"/>
  <c r="P245" i="16"/>
  <c r="O245" i="16"/>
  <c r="N245" i="16"/>
  <c r="M245" i="16"/>
  <c r="L245" i="16"/>
  <c r="K245" i="16"/>
  <c r="J245" i="16"/>
  <c r="I245" i="16"/>
  <c r="H245" i="16"/>
  <c r="G245" i="16"/>
  <c r="F245" i="16"/>
  <c r="E245" i="16"/>
  <c r="D245" i="16"/>
  <c r="C245" i="16"/>
  <c r="B245" i="16"/>
  <c r="A245" i="16"/>
  <c r="V244" i="16"/>
  <c r="U244" i="16"/>
  <c r="T244" i="16"/>
  <c r="S244" i="16"/>
  <c r="R244" i="16"/>
  <c r="Q244" i="16"/>
  <c r="P244" i="16"/>
  <c r="O244" i="16"/>
  <c r="N244" i="16"/>
  <c r="M244" i="16"/>
  <c r="L244" i="16"/>
  <c r="K244" i="16"/>
  <c r="J244" i="16"/>
  <c r="I244" i="16"/>
  <c r="H244" i="16"/>
  <c r="G244" i="16"/>
  <c r="F244" i="16"/>
  <c r="E244" i="16"/>
  <c r="D244" i="16"/>
  <c r="C244" i="16"/>
  <c r="B244" i="16"/>
  <c r="A244" i="16"/>
  <c r="V243" i="16"/>
  <c r="U243" i="16"/>
  <c r="T243" i="16"/>
  <c r="S243" i="16"/>
  <c r="R243" i="16"/>
  <c r="Q243" i="16"/>
  <c r="P243" i="16"/>
  <c r="O243" i="16"/>
  <c r="N243" i="16"/>
  <c r="M243" i="16"/>
  <c r="L243" i="16"/>
  <c r="K243" i="16"/>
  <c r="J243" i="16"/>
  <c r="I243" i="16"/>
  <c r="H243" i="16"/>
  <c r="G243" i="16"/>
  <c r="F243" i="16"/>
  <c r="E243" i="16"/>
  <c r="D243" i="16"/>
  <c r="C243" i="16"/>
  <c r="B243" i="16"/>
  <c r="A243" i="16"/>
  <c r="V242" i="16"/>
  <c r="U242" i="16"/>
  <c r="T242" i="16"/>
  <c r="S242" i="16"/>
  <c r="R242" i="16"/>
  <c r="Q242" i="16"/>
  <c r="P242" i="16"/>
  <c r="O242" i="16"/>
  <c r="N242" i="16"/>
  <c r="M242" i="16"/>
  <c r="L242" i="16"/>
  <c r="K242" i="16"/>
  <c r="J242" i="16"/>
  <c r="I242" i="16"/>
  <c r="H242" i="16"/>
  <c r="G242" i="16"/>
  <c r="F242" i="16"/>
  <c r="E242" i="16"/>
  <c r="D242" i="16"/>
  <c r="C242" i="16"/>
  <c r="B242" i="16"/>
  <c r="A242" i="16"/>
  <c r="V241" i="16"/>
  <c r="U241" i="16"/>
  <c r="T241" i="16"/>
  <c r="S241" i="16"/>
  <c r="R241" i="16"/>
  <c r="Q241" i="16"/>
  <c r="P241" i="16"/>
  <c r="O241" i="16"/>
  <c r="N241" i="16"/>
  <c r="M241" i="16"/>
  <c r="L241" i="16"/>
  <c r="K241" i="16"/>
  <c r="J241" i="16"/>
  <c r="I241" i="16"/>
  <c r="H241" i="16"/>
  <c r="G241" i="16"/>
  <c r="F241" i="16"/>
  <c r="E241" i="16"/>
  <c r="D241" i="16"/>
  <c r="C241" i="16"/>
  <c r="B241" i="16"/>
  <c r="A241" i="16"/>
  <c r="V240" i="16"/>
  <c r="U240" i="16"/>
  <c r="T240" i="16"/>
  <c r="S240" i="16"/>
  <c r="R240" i="16"/>
  <c r="Q240" i="16"/>
  <c r="P240" i="16"/>
  <c r="O240" i="16"/>
  <c r="N240" i="16"/>
  <c r="M240" i="16"/>
  <c r="L240" i="16"/>
  <c r="K240" i="16"/>
  <c r="J240" i="16"/>
  <c r="I240" i="16"/>
  <c r="H240" i="16"/>
  <c r="G240" i="16"/>
  <c r="F240" i="16"/>
  <c r="E240" i="16"/>
  <c r="D240" i="16"/>
  <c r="C240" i="16"/>
  <c r="B240" i="16"/>
  <c r="A240" i="16"/>
  <c r="V239" i="16"/>
  <c r="U239" i="16"/>
  <c r="T239" i="16"/>
  <c r="S239" i="16"/>
  <c r="R239" i="16"/>
  <c r="Q239" i="16"/>
  <c r="P239" i="16"/>
  <c r="O239" i="16"/>
  <c r="N239" i="16"/>
  <c r="M239" i="16"/>
  <c r="L239" i="16"/>
  <c r="K239" i="16"/>
  <c r="J239" i="16"/>
  <c r="I239" i="16"/>
  <c r="H239" i="16"/>
  <c r="G239" i="16"/>
  <c r="F239" i="16"/>
  <c r="E239" i="16"/>
  <c r="D239" i="16"/>
  <c r="C239" i="16"/>
  <c r="B239" i="16"/>
  <c r="A239" i="16"/>
  <c r="V238" i="16"/>
  <c r="U238" i="16"/>
  <c r="T238" i="16"/>
  <c r="S238" i="16"/>
  <c r="R238" i="16"/>
  <c r="Q238" i="16"/>
  <c r="P238" i="16"/>
  <c r="O238" i="16"/>
  <c r="N238" i="16"/>
  <c r="M238" i="16"/>
  <c r="L238" i="16"/>
  <c r="K238" i="16"/>
  <c r="J238" i="16"/>
  <c r="I238" i="16"/>
  <c r="H238" i="16"/>
  <c r="G238" i="16"/>
  <c r="F238" i="16"/>
  <c r="E238" i="16"/>
  <c r="D238" i="16"/>
  <c r="C238" i="16"/>
  <c r="B238" i="16"/>
  <c r="A238" i="16"/>
  <c r="V237" i="16"/>
  <c r="U237" i="16"/>
  <c r="T237" i="16"/>
  <c r="S237" i="16"/>
  <c r="R237" i="16"/>
  <c r="Q237" i="16"/>
  <c r="P237" i="16"/>
  <c r="O237" i="16"/>
  <c r="N237" i="16"/>
  <c r="M237" i="16"/>
  <c r="L237" i="16"/>
  <c r="K237" i="16"/>
  <c r="J237" i="16"/>
  <c r="I237" i="16"/>
  <c r="H237" i="16"/>
  <c r="G237" i="16"/>
  <c r="F237" i="16"/>
  <c r="E237" i="16"/>
  <c r="D237" i="16"/>
  <c r="C237" i="16"/>
  <c r="B237" i="16"/>
  <c r="A237" i="16"/>
  <c r="V236" i="16"/>
  <c r="U236" i="16"/>
  <c r="T236" i="16"/>
  <c r="S236" i="16"/>
  <c r="R236" i="16"/>
  <c r="Q236" i="16"/>
  <c r="P236" i="16"/>
  <c r="O236" i="16"/>
  <c r="N236" i="16"/>
  <c r="M236" i="16"/>
  <c r="L236" i="16"/>
  <c r="K236" i="16"/>
  <c r="J236" i="16"/>
  <c r="I236" i="16"/>
  <c r="H236" i="16"/>
  <c r="G236" i="16"/>
  <c r="F236" i="16"/>
  <c r="E236" i="16"/>
  <c r="D236" i="16"/>
  <c r="C236" i="16"/>
  <c r="B236" i="16"/>
  <c r="A236" i="16"/>
  <c r="V235" i="16"/>
  <c r="U235" i="16"/>
  <c r="T235" i="16"/>
  <c r="S235" i="16"/>
  <c r="R235" i="16"/>
  <c r="Q235" i="16"/>
  <c r="P235" i="16"/>
  <c r="O235" i="16"/>
  <c r="N235" i="16"/>
  <c r="M235" i="16"/>
  <c r="L235" i="16"/>
  <c r="K235" i="16"/>
  <c r="J235" i="16"/>
  <c r="I235" i="16"/>
  <c r="H235" i="16"/>
  <c r="G235" i="16"/>
  <c r="F235" i="16"/>
  <c r="E235" i="16"/>
  <c r="D235" i="16"/>
  <c r="C235" i="16"/>
  <c r="B235" i="16"/>
  <c r="A235" i="16"/>
  <c r="V234" i="16"/>
  <c r="U234" i="16"/>
  <c r="T234" i="16"/>
  <c r="S234" i="16"/>
  <c r="R234" i="16"/>
  <c r="Q234" i="16"/>
  <c r="P234" i="16"/>
  <c r="O234" i="16"/>
  <c r="N234" i="16"/>
  <c r="M234" i="16"/>
  <c r="L234" i="16"/>
  <c r="K234" i="16"/>
  <c r="J234" i="16"/>
  <c r="I234" i="16"/>
  <c r="H234" i="16"/>
  <c r="G234" i="16"/>
  <c r="F234" i="16"/>
  <c r="E234" i="16"/>
  <c r="D234" i="16"/>
  <c r="C234" i="16"/>
  <c r="B234" i="16"/>
  <c r="A234" i="16"/>
  <c r="V233" i="16"/>
  <c r="U233" i="16"/>
  <c r="T233" i="16"/>
  <c r="S233" i="16"/>
  <c r="R233" i="16"/>
  <c r="Q233" i="16"/>
  <c r="P233" i="16"/>
  <c r="O233" i="16"/>
  <c r="N233" i="16"/>
  <c r="M233" i="16"/>
  <c r="L233" i="16"/>
  <c r="K233" i="16"/>
  <c r="J233" i="16"/>
  <c r="I233" i="16"/>
  <c r="H233" i="16"/>
  <c r="G233" i="16"/>
  <c r="F233" i="16"/>
  <c r="E233" i="16"/>
  <c r="D233" i="16"/>
  <c r="C233" i="16"/>
  <c r="B233" i="16"/>
  <c r="A233" i="16"/>
  <c r="V232" i="16"/>
  <c r="U232" i="16"/>
  <c r="T232" i="16"/>
  <c r="S232" i="16"/>
  <c r="R232" i="16"/>
  <c r="Q232" i="16"/>
  <c r="P232" i="16"/>
  <c r="O232" i="16"/>
  <c r="N232" i="16"/>
  <c r="M232" i="16"/>
  <c r="L232" i="16"/>
  <c r="K232" i="16"/>
  <c r="J232" i="16"/>
  <c r="I232" i="16"/>
  <c r="H232" i="16"/>
  <c r="G232" i="16"/>
  <c r="F232" i="16"/>
  <c r="E232" i="16"/>
  <c r="D232" i="16"/>
  <c r="C232" i="16"/>
  <c r="B232" i="16"/>
  <c r="A232" i="16"/>
  <c r="V231" i="16"/>
  <c r="U231" i="16"/>
  <c r="T231" i="16"/>
  <c r="S231" i="16"/>
  <c r="R231" i="16"/>
  <c r="Q231" i="16"/>
  <c r="P231" i="16"/>
  <c r="O231" i="16"/>
  <c r="N231" i="16"/>
  <c r="M231" i="16"/>
  <c r="L231" i="16"/>
  <c r="K231" i="16"/>
  <c r="J231" i="16"/>
  <c r="I231" i="16"/>
  <c r="H231" i="16"/>
  <c r="G231" i="16"/>
  <c r="F231" i="16"/>
  <c r="E231" i="16"/>
  <c r="D231" i="16"/>
  <c r="C231" i="16"/>
  <c r="B231" i="16"/>
  <c r="A231" i="16"/>
  <c r="V230" i="16"/>
  <c r="U230" i="16"/>
  <c r="T230" i="16"/>
  <c r="S230" i="16"/>
  <c r="R230" i="16"/>
  <c r="Q230" i="16"/>
  <c r="P230" i="16"/>
  <c r="O230" i="16"/>
  <c r="N230" i="16"/>
  <c r="M230" i="16"/>
  <c r="L230" i="16"/>
  <c r="K230" i="16"/>
  <c r="J230" i="16"/>
  <c r="I230" i="16"/>
  <c r="H230" i="16"/>
  <c r="G230" i="16"/>
  <c r="F230" i="16"/>
  <c r="E230" i="16"/>
  <c r="D230" i="16"/>
  <c r="C230" i="16"/>
  <c r="B230" i="16"/>
  <c r="A230" i="16"/>
  <c r="V229" i="16"/>
  <c r="U229" i="16"/>
  <c r="T229" i="16"/>
  <c r="S229" i="16"/>
  <c r="R229" i="16"/>
  <c r="Q229" i="16"/>
  <c r="P229" i="16"/>
  <c r="O229" i="16"/>
  <c r="N229" i="16"/>
  <c r="M229" i="16"/>
  <c r="L229" i="16"/>
  <c r="K229" i="16"/>
  <c r="J229" i="16"/>
  <c r="I229" i="16"/>
  <c r="H229" i="16"/>
  <c r="G229" i="16"/>
  <c r="F229" i="16"/>
  <c r="E229" i="16"/>
  <c r="D229" i="16"/>
  <c r="C229" i="16"/>
  <c r="B229" i="16"/>
  <c r="A229" i="16"/>
  <c r="V228" i="16"/>
  <c r="U228" i="16"/>
  <c r="T228" i="16"/>
  <c r="S228" i="16"/>
  <c r="R228" i="16"/>
  <c r="Q228" i="16"/>
  <c r="P228" i="16"/>
  <c r="O228" i="16"/>
  <c r="N228" i="16"/>
  <c r="M228" i="16"/>
  <c r="L228" i="16"/>
  <c r="K228" i="16"/>
  <c r="J228" i="16"/>
  <c r="I228" i="16"/>
  <c r="H228" i="16"/>
  <c r="G228" i="16"/>
  <c r="F228" i="16"/>
  <c r="E228" i="16"/>
  <c r="D228" i="16"/>
  <c r="C228" i="16"/>
  <c r="B228" i="16"/>
  <c r="A228" i="16"/>
  <c r="V227" i="16"/>
  <c r="U227" i="16"/>
  <c r="T227" i="16"/>
  <c r="S227" i="16"/>
  <c r="R227" i="16"/>
  <c r="Q227" i="16"/>
  <c r="P227" i="16"/>
  <c r="O227" i="16"/>
  <c r="N227" i="16"/>
  <c r="M227" i="16"/>
  <c r="L227" i="16"/>
  <c r="K227" i="16"/>
  <c r="J227" i="16"/>
  <c r="I227" i="16"/>
  <c r="H227" i="16"/>
  <c r="G227" i="16"/>
  <c r="F227" i="16"/>
  <c r="E227" i="16"/>
  <c r="D227" i="16"/>
  <c r="C227" i="16"/>
  <c r="B227" i="16"/>
  <c r="A227" i="16"/>
  <c r="V226" i="16"/>
  <c r="U226" i="16"/>
  <c r="T226" i="16"/>
  <c r="S226" i="16"/>
  <c r="R226" i="16"/>
  <c r="Q226" i="16"/>
  <c r="P226" i="16"/>
  <c r="O226" i="16"/>
  <c r="N226" i="16"/>
  <c r="M226" i="16"/>
  <c r="L226" i="16"/>
  <c r="K226" i="16"/>
  <c r="J226" i="16"/>
  <c r="I226" i="16"/>
  <c r="H226" i="16"/>
  <c r="G226" i="16"/>
  <c r="F226" i="16"/>
  <c r="E226" i="16"/>
  <c r="D226" i="16"/>
  <c r="C226" i="16"/>
  <c r="B226" i="16"/>
  <c r="A226" i="16"/>
  <c r="V225" i="16"/>
  <c r="U225" i="16"/>
  <c r="T225" i="16"/>
  <c r="S225" i="16"/>
  <c r="R225" i="16"/>
  <c r="Q225" i="16"/>
  <c r="P225" i="16"/>
  <c r="O225" i="16"/>
  <c r="N225" i="16"/>
  <c r="M225" i="16"/>
  <c r="L225" i="16"/>
  <c r="K225" i="16"/>
  <c r="J225" i="16"/>
  <c r="I225" i="16"/>
  <c r="H225" i="16"/>
  <c r="G225" i="16"/>
  <c r="F225" i="16"/>
  <c r="E225" i="16"/>
  <c r="D225" i="16"/>
  <c r="C225" i="16"/>
  <c r="B225" i="16"/>
  <c r="A225" i="16"/>
  <c r="V224" i="16"/>
  <c r="U224" i="16"/>
  <c r="T224" i="16"/>
  <c r="S224" i="16"/>
  <c r="R224" i="16"/>
  <c r="Q224" i="16"/>
  <c r="P224" i="16"/>
  <c r="O224" i="16"/>
  <c r="N224" i="16"/>
  <c r="M224" i="16"/>
  <c r="L224" i="16"/>
  <c r="K224" i="16"/>
  <c r="J224" i="16"/>
  <c r="I224" i="16"/>
  <c r="H224" i="16"/>
  <c r="G224" i="16"/>
  <c r="F224" i="16"/>
  <c r="E224" i="16"/>
  <c r="D224" i="16"/>
  <c r="C224" i="16"/>
  <c r="B224" i="16"/>
  <c r="A224" i="16"/>
  <c r="V223" i="16"/>
  <c r="U223" i="16"/>
  <c r="T223" i="16"/>
  <c r="S223" i="16"/>
  <c r="R223" i="16"/>
  <c r="Q223" i="16"/>
  <c r="P223" i="16"/>
  <c r="O223" i="16"/>
  <c r="N223" i="16"/>
  <c r="M223" i="16"/>
  <c r="L223" i="16"/>
  <c r="K223" i="16"/>
  <c r="J223" i="16"/>
  <c r="I223" i="16"/>
  <c r="H223" i="16"/>
  <c r="G223" i="16"/>
  <c r="F223" i="16"/>
  <c r="E223" i="16"/>
  <c r="D223" i="16"/>
  <c r="C223" i="16"/>
  <c r="B223" i="16"/>
  <c r="A223" i="16"/>
  <c r="V222" i="16"/>
  <c r="U222" i="16"/>
  <c r="T222" i="16"/>
  <c r="S222" i="16"/>
  <c r="R222" i="16"/>
  <c r="Q222" i="16"/>
  <c r="P222" i="16"/>
  <c r="O222" i="16"/>
  <c r="N222" i="16"/>
  <c r="M222" i="16"/>
  <c r="L222" i="16"/>
  <c r="K222" i="16"/>
  <c r="J222" i="16"/>
  <c r="I222" i="16"/>
  <c r="H222" i="16"/>
  <c r="G222" i="16"/>
  <c r="F222" i="16"/>
  <c r="E222" i="16"/>
  <c r="D222" i="16"/>
  <c r="C222" i="16"/>
  <c r="B222" i="16"/>
  <c r="A222" i="16"/>
  <c r="V221" i="16"/>
  <c r="U221" i="16"/>
  <c r="T221" i="16"/>
  <c r="S221" i="16"/>
  <c r="R221" i="16"/>
  <c r="Q221" i="16"/>
  <c r="P221" i="16"/>
  <c r="O221" i="16"/>
  <c r="N221" i="16"/>
  <c r="M221" i="16"/>
  <c r="L221" i="16"/>
  <c r="K221" i="16"/>
  <c r="J221" i="16"/>
  <c r="I221" i="16"/>
  <c r="H221" i="16"/>
  <c r="G221" i="16"/>
  <c r="F221" i="16"/>
  <c r="E221" i="16"/>
  <c r="D221" i="16"/>
  <c r="C221" i="16"/>
  <c r="B221" i="16"/>
  <c r="A221" i="16"/>
  <c r="V220" i="16"/>
  <c r="U220" i="16"/>
  <c r="T220" i="16"/>
  <c r="S220" i="16"/>
  <c r="R220" i="16"/>
  <c r="Q220" i="16"/>
  <c r="P220" i="16"/>
  <c r="O220" i="16"/>
  <c r="N220" i="16"/>
  <c r="M220" i="16"/>
  <c r="L220" i="16"/>
  <c r="K220" i="16"/>
  <c r="J220" i="16"/>
  <c r="I220" i="16"/>
  <c r="H220" i="16"/>
  <c r="G220" i="16"/>
  <c r="F220" i="16"/>
  <c r="E220" i="16"/>
  <c r="D220" i="16"/>
  <c r="C220" i="16"/>
  <c r="B220" i="16"/>
  <c r="A220" i="16"/>
  <c r="V219" i="16"/>
  <c r="U219" i="16"/>
  <c r="T219" i="16"/>
  <c r="S219" i="16"/>
  <c r="R219" i="16"/>
  <c r="Q219" i="16"/>
  <c r="P219" i="16"/>
  <c r="O219" i="16"/>
  <c r="N219" i="16"/>
  <c r="M219" i="16"/>
  <c r="L219" i="16"/>
  <c r="K219" i="16"/>
  <c r="J219" i="16"/>
  <c r="I219" i="16"/>
  <c r="H219" i="16"/>
  <c r="G219" i="16"/>
  <c r="F219" i="16"/>
  <c r="E219" i="16"/>
  <c r="D219" i="16"/>
  <c r="C219" i="16"/>
  <c r="B219" i="16"/>
  <c r="A219" i="16"/>
  <c r="V218" i="16"/>
  <c r="U218" i="16"/>
  <c r="T218" i="16"/>
  <c r="S218" i="16"/>
  <c r="R218" i="16"/>
  <c r="Q218" i="16"/>
  <c r="P218" i="16"/>
  <c r="O218" i="16"/>
  <c r="N218" i="16"/>
  <c r="M218" i="16"/>
  <c r="L218" i="16"/>
  <c r="K218" i="16"/>
  <c r="J218" i="16"/>
  <c r="I218" i="16"/>
  <c r="H218" i="16"/>
  <c r="G218" i="16"/>
  <c r="F218" i="16"/>
  <c r="E218" i="16"/>
  <c r="D218" i="16"/>
  <c r="C218" i="16"/>
  <c r="B218" i="16"/>
  <c r="A218" i="16"/>
  <c r="V217" i="16"/>
  <c r="U217" i="16"/>
  <c r="T217" i="16"/>
  <c r="S217" i="16"/>
  <c r="R217" i="16"/>
  <c r="Q217" i="16"/>
  <c r="P217" i="16"/>
  <c r="O217" i="16"/>
  <c r="N217" i="16"/>
  <c r="M217" i="16"/>
  <c r="L217" i="16"/>
  <c r="K217" i="16"/>
  <c r="J217" i="16"/>
  <c r="I217" i="16"/>
  <c r="H217" i="16"/>
  <c r="G217" i="16"/>
  <c r="F217" i="16"/>
  <c r="E217" i="16"/>
  <c r="D217" i="16"/>
  <c r="C217" i="16"/>
  <c r="B217" i="16"/>
  <c r="A217" i="16"/>
  <c r="V216" i="16"/>
  <c r="U216" i="16"/>
  <c r="T216" i="16"/>
  <c r="S216" i="16"/>
  <c r="R216" i="16"/>
  <c r="Q216" i="16"/>
  <c r="P216" i="16"/>
  <c r="O216" i="16"/>
  <c r="N216" i="16"/>
  <c r="M216" i="16"/>
  <c r="L216" i="16"/>
  <c r="K216" i="16"/>
  <c r="J216" i="16"/>
  <c r="I216" i="16"/>
  <c r="H216" i="16"/>
  <c r="G216" i="16"/>
  <c r="F216" i="16"/>
  <c r="E216" i="16"/>
  <c r="D216" i="16"/>
  <c r="C216" i="16"/>
  <c r="B216" i="16"/>
  <c r="A216" i="16"/>
  <c r="V215" i="16"/>
  <c r="U215" i="16"/>
  <c r="T215" i="16"/>
  <c r="S215" i="16"/>
  <c r="R215" i="16"/>
  <c r="Q215" i="16"/>
  <c r="P215" i="16"/>
  <c r="O215" i="16"/>
  <c r="N215" i="16"/>
  <c r="M215" i="16"/>
  <c r="L215" i="16"/>
  <c r="K215" i="16"/>
  <c r="J215" i="16"/>
  <c r="I215" i="16"/>
  <c r="H215" i="16"/>
  <c r="G215" i="16"/>
  <c r="F215" i="16"/>
  <c r="E215" i="16"/>
  <c r="D215" i="16"/>
  <c r="C215" i="16"/>
  <c r="B215" i="16"/>
  <c r="A215" i="16"/>
  <c r="V214" i="16"/>
  <c r="U214" i="16"/>
  <c r="T214" i="16"/>
  <c r="S214" i="16"/>
  <c r="R214" i="16"/>
  <c r="Q214" i="16"/>
  <c r="P214" i="16"/>
  <c r="O214" i="16"/>
  <c r="N214" i="16"/>
  <c r="M214" i="16"/>
  <c r="L214" i="16"/>
  <c r="K214" i="16"/>
  <c r="J214" i="16"/>
  <c r="I214" i="16"/>
  <c r="H214" i="16"/>
  <c r="G214" i="16"/>
  <c r="F214" i="16"/>
  <c r="E214" i="16"/>
  <c r="D214" i="16"/>
  <c r="C214" i="16"/>
  <c r="B214" i="16"/>
  <c r="A214" i="16"/>
  <c r="V213" i="16"/>
  <c r="U213" i="16"/>
  <c r="T213" i="16"/>
  <c r="S213" i="16"/>
  <c r="R213" i="16"/>
  <c r="Q213" i="16"/>
  <c r="P213" i="16"/>
  <c r="O213" i="16"/>
  <c r="N213" i="16"/>
  <c r="M213" i="16"/>
  <c r="L213" i="16"/>
  <c r="K213" i="16"/>
  <c r="J213" i="16"/>
  <c r="I213" i="16"/>
  <c r="H213" i="16"/>
  <c r="G213" i="16"/>
  <c r="F213" i="16"/>
  <c r="E213" i="16"/>
  <c r="D213" i="16"/>
  <c r="C213" i="16"/>
  <c r="B213" i="16"/>
  <c r="A213" i="16"/>
  <c r="V212" i="16"/>
  <c r="U212" i="16"/>
  <c r="T212" i="16"/>
  <c r="S212" i="16"/>
  <c r="R212" i="16"/>
  <c r="Q212" i="16"/>
  <c r="P212" i="16"/>
  <c r="O212" i="16"/>
  <c r="N212" i="16"/>
  <c r="M212" i="16"/>
  <c r="L212" i="16"/>
  <c r="K212" i="16"/>
  <c r="J212" i="16"/>
  <c r="I212" i="16"/>
  <c r="H212" i="16"/>
  <c r="G212" i="16"/>
  <c r="F212" i="16"/>
  <c r="E212" i="16"/>
  <c r="D212" i="16"/>
  <c r="C212" i="16"/>
  <c r="B212" i="16"/>
  <c r="A212" i="16"/>
  <c r="V211" i="16"/>
  <c r="U211" i="16"/>
  <c r="T211" i="16"/>
  <c r="S211" i="16"/>
  <c r="R211" i="16"/>
  <c r="Q211" i="16"/>
  <c r="P211" i="16"/>
  <c r="O211" i="16"/>
  <c r="N211" i="16"/>
  <c r="M211" i="16"/>
  <c r="L211" i="16"/>
  <c r="K211" i="16"/>
  <c r="J211" i="16"/>
  <c r="I211" i="16"/>
  <c r="H211" i="16"/>
  <c r="G211" i="16"/>
  <c r="F211" i="16"/>
  <c r="E211" i="16"/>
  <c r="D211" i="16"/>
  <c r="C211" i="16"/>
  <c r="B211" i="16"/>
  <c r="A211" i="16"/>
  <c r="V210" i="16"/>
  <c r="U210" i="16"/>
  <c r="T210" i="16"/>
  <c r="S210" i="16"/>
  <c r="R210" i="16"/>
  <c r="Q210" i="16"/>
  <c r="P210" i="16"/>
  <c r="O210" i="16"/>
  <c r="N210" i="16"/>
  <c r="M210" i="16"/>
  <c r="L210" i="16"/>
  <c r="K210" i="16"/>
  <c r="J210" i="16"/>
  <c r="I210" i="16"/>
  <c r="H210" i="16"/>
  <c r="G210" i="16"/>
  <c r="F210" i="16"/>
  <c r="E210" i="16"/>
  <c r="D210" i="16"/>
  <c r="C210" i="16"/>
  <c r="B210" i="16"/>
  <c r="A210" i="16"/>
  <c r="V209" i="16"/>
  <c r="U209" i="16"/>
  <c r="T209" i="16"/>
  <c r="S209" i="16"/>
  <c r="R209" i="16"/>
  <c r="Q209" i="16"/>
  <c r="P209" i="16"/>
  <c r="O209" i="16"/>
  <c r="N209" i="16"/>
  <c r="M209" i="16"/>
  <c r="L209" i="16"/>
  <c r="K209" i="16"/>
  <c r="J209" i="16"/>
  <c r="I209" i="16"/>
  <c r="H209" i="16"/>
  <c r="G209" i="16"/>
  <c r="F209" i="16"/>
  <c r="E209" i="16"/>
  <c r="D209" i="16"/>
  <c r="C209" i="16"/>
  <c r="B209" i="16"/>
  <c r="A209" i="16"/>
  <c r="V208" i="16"/>
  <c r="U208" i="16"/>
  <c r="T208" i="16"/>
  <c r="S208" i="16"/>
  <c r="R208" i="16"/>
  <c r="Q208" i="16"/>
  <c r="P208" i="16"/>
  <c r="O208" i="16"/>
  <c r="N208" i="16"/>
  <c r="M208" i="16"/>
  <c r="L208" i="16"/>
  <c r="K208" i="16"/>
  <c r="J208" i="16"/>
  <c r="I208" i="16"/>
  <c r="H208" i="16"/>
  <c r="G208" i="16"/>
  <c r="F208" i="16"/>
  <c r="E208" i="16"/>
  <c r="D208" i="16"/>
  <c r="C208" i="16"/>
  <c r="B208" i="16"/>
  <c r="A208" i="16"/>
  <c r="V207" i="16"/>
  <c r="U207" i="16"/>
  <c r="T207" i="16"/>
  <c r="S207" i="16"/>
  <c r="R207" i="16"/>
  <c r="Q207" i="16"/>
  <c r="P207" i="16"/>
  <c r="O207" i="16"/>
  <c r="N207" i="16"/>
  <c r="M207" i="16"/>
  <c r="L207" i="16"/>
  <c r="K207" i="16"/>
  <c r="J207" i="16"/>
  <c r="I207" i="16"/>
  <c r="H207" i="16"/>
  <c r="G207" i="16"/>
  <c r="F207" i="16"/>
  <c r="E207" i="16"/>
  <c r="D207" i="16"/>
  <c r="C207" i="16"/>
  <c r="B207" i="16"/>
  <c r="A207" i="16"/>
  <c r="V206" i="16"/>
  <c r="U206" i="16"/>
  <c r="T206" i="16"/>
  <c r="S206" i="16"/>
  <c r="R206" i="16"/>
  <c r="Q206" i="16"/>
  <c r="P206" i="16"/>
  <c r="O206" i="16"/>
  <c r="N206" i="16"/>
  <c r="M206" i="16"/>
  <c r="L206" i="16"/>
  <c r="K206" i="16"/>
  <c r="J206" i="16"/>
  <c r="I206" i="16"/>
  <c r="H206" i="16"/>
  <c r="G206" i="16"/>
  <c r="F206" i="16"/>
  <c r="E206" i="16"/>
  <c r="D206" i="16"/>
  <c r="C206" i="16"/>
  <c r="B206" i="16"/>
  <c r="A206" i="16"/>
  <c r="V205" i="16"/>
  <c r="U205" i="16"/>
  <c r="T205" i="16"/>
  <c r="S205" i="16"/>
  <c r="R205" i="16"/>
  <c r="Q205" i="16"/>
  <c r="P205" i="16"/>
  <c r="O205" i="16"/>
  <c r="N205" i="16"/>
  <c r="M205" i="16"/>
  <c r="L205" i="16"/>
  <c r="K205" i="16"/>
  <c r="J205" i="16"/>
  <c r="I205" i="16"/>
  <c r="H205" i="16"/>
  <c r="G205" i="16"/>
  <c r="F205" i="16"/>
  <c r="E205" i="16"/>
  <c r="D205" i="16"/>
  <c r="C205" i="16"/>
  <c r="B205" i="16"/>
  <c r="A205" i="16"/>
  <c r="V204" i="16"/>
  <c r="U204" i="16"/>
  <c r="T204" i="16"/>
  <c r="S204" i="16"/>
  <c r="R204" i="16"/>
  <c r="Q204" i="16"/>
  <c r="P204" i="16"/>
  <c r="O204" i="16"/>
  <c r="N204" i="16"/>
  <c r="M204" i="16"/>
  <c r="L204" i="16"/>
  <c r="K204" i="16"/>
  <c r="J204" i="16"/>
  <c r="I204" i="16"/>
  <c r="H204" i="16"/>
  <c r="G204" i="16"/>
  <c r="F204" i="16"/>
  <c r="E204" i="16"/>
  <c r="D204" i="16"/>
  <c r="C204" i="16"/>
  <c r="B204" i="16"/>
  <c r="A204" i="16"/>
  <c r="V203" i="16"/>
  <c r="U203" i="16"/>
  <c r="T203" i="16"/>
  <c r="S203" i="16"/>
  <c r="R203" i="16"/>
  <c r="Q203" i="16"/>
  <c r="P203" i="16"/>
  <c r="O203" i="16"/>
  <c r="N203" i="16"/>
  <c r="M203" i="16"/>
  <c r="L203" i="16"/>
  <c r="K203" i="16"/>
  <c r="J203" i="16"/>
  <c r="I203" i="16"/>
  <c r="H203" i="16"/>
  <c r="G203" i="16"/>
  <c r="F203" i="16"/>
  <c r="E203" i="16"/>
  <c r="D203" i="16"/>
  <c r="C203" i="16"/>
  <c r="B203" i="16"/>
  <c r="A203" i="16"/>
  <c r="V202" i="16"/>
  <c r="U202" i="16"/>
  <c r="T202" i="16"/>
  <c r="S202" i="16"/>
  <c r="R202" i="16"/>
  <c r="Q202" i="16"/>
  <c r="P202" i="16"/>
  <c r="O202" i="16"/>
  <c r="N202" i="16"/>
  <c r="M202" i="16"/>
  <c r="L202" i="16"/>
  <c r="K202" i="16"/>
  <c r="J202" i="16"/>
  <c r="I202" i="16"/>
  <c r="H202" i="16"/>
  <c r="G202" i="16"/>
  <c r="F202" i="16"/>
  <c r="E202" i="16"/>
  <c r="D202" i="16"/>
  <c r="C202" i="16"/>
  <c r="B202" i="16"/>
  <c r="A202" i="16"/>
  <c r="V201" i="16"/>
  <c r="U201" i="16"/>
  <c r="T201" i="16"/>
  <c r="S201" i="16"/>
  <c r="R201" i="16"/>
  <c r="Q201" i="16"/>
  <c r="P201" i="16"/>
  <c r="O201" i="16"/>
  <c r="N201" i="16"/>
  <c r="M201" i="16"/>
  <c r="L201" i="16"/>
  <c r="K201" i="16"/>
  <c r="J201" i="16"/>
  <c r="I201" i="16"/>
  <c r="H201" i="16"/>
  <c r="G201" i="16"/>
  <c r="F201" i="16"/>
  <c r="E201" i="16"/>
  <c r="D201" i="16"/>
  <c r="C201" i="16"/>
  <c r="B201" i="16"/>
  <c r="A201" i="16"/>
  <c r="V200" i="16"/>
  <c r="U200" i="16"/>
  <c r="T200" i="16"/>
  <c r="S200" i="16"/>
  <c r="R200" i="16"/>
  <c r="Q200" i="16"/>
  <c r="P200" i="16"/>
  <c r="O200" i="16"/>
  <c r="N200" i="16"/>
  <c r="M200" i="16"/>
  <c r="L200" i="16"/>
  <c r="K200" i="16"/>
  <c r="J200" i="16"/>
  <c r="I200" i="16"/>
  <c r="H200" i="16"/>
  <c r="G200" i="16"/>
  <c r="F200" i="16"/>
  <c r="E200" i="16"/>
  <c r="D200" i="16"/>
  <c r="C200" i="16"/>
  <c r="B200" i="16"/>
  <c r="A200" i="16"/>
  <c r="V199" i="16"/>
  <c r="U199" i="16"/>
  <c r="T199" i="16"/>
  <c r="S199" i="16"/>
  <c r="R199" i="16"/>
  <c r="Q199" i="16"/>
  <c r="P199" i="16"/>
  <c r="O199" i="16"/>
  <c r="N199" i="16"/>
  <c r="M199" i="16"/>
  <c r="L199" i="16"/>
  <c r="K199" i="16"/>
  <c r="J199" i="16"/>
  <c r="I199" i="16"/>
  <c r="H199" i="16"/>
  <c r="G199" i="16"/>
  <c r="F199" i="16"/>
  <c r="E199" i="16"/>
  <c r="D199" i="16"/>
  <c r="C199" i="16"/>
  <c r="B199" i="16"/>
  <c r="A199" i="16"/>
  <c r="V198" i="16"/>
  <c r="U198" i="16"/>
  <c r="T198" i="16"/>
  <c r="S198" i="16"/>
  <c r="R198" i="16"/>
  <c r="Q198" i="16"/>
  <c r="P198" i="16"/>
  <c r="O198" i="16"/>
  <c r="N198" i="16"/>
  <c r="M198" i="16"/>
  <c r="L198" i="16"/>
  <c r="K198" i="16"/>
  <c r="J198" i="16"/>
  <c r="I198" i="16"/>
  <c r="H198" i="16"/>
  <c r="G198" i="16"/>
  <c r="F198" i="16"/>
  <c r="E198" i="16"/>
  <c r="D198" i="16"/>
  <c r="C198" i="16"/>
  <c r="B198" i="16"/>
  <c r="A198" i="16"/>
  <c r="V197" i="16"/>
  <c r="U197" i="16"/>
  <c r="T197" i="16"/>
  <c r="S197" i="16"/>
  <c r="R197" i="16"/>
  <c r="Q197" i="16"/>
  <c r="P197" i="16"/>
  <c r="O197" i="16"/>
  <c r="N197" i="16"/>
  <c r="M197" i="16"/>
  <c r="L197" i="16"/>
  <c r="K197" i="16"/>
  <c r="J197" i="16"/>
  <c r="I197" i="16"/>
  <c r="H197" i="16"/>
  <c r="G197" i="16"/>
  <c r="F197" i="16"/>
  <c r="E197" i="16"/>
  <c r="D197" i="16"/>
  <c r="C197" i="16"/>
  <c r="B197" i="16"/>
  <c r="A197" i="16"/>
  <c r="V196" i="16"/>
  <c r="U196" i="16"/>
  <c r="T196" i="16"/>
  <c r="S196" i="16"/>
  <c r="R196" i="16"/>
  <c r="Q196" i="16"/>
  <c r="P196" i="16"/>
  <c r="O196" i="16"/>
  <c r="N196" i="16"/>
  <c r="M196" i="16"/>
  <c r="L196" i="16"/>
  <c r="K196" i="16"/>
  <c r="J196" i="16"/>
  <c r="I196" i="16"/>
  <c r="H196" i="16"/>
  <c r="G196" i="16"/>
  <c r="F196" i="16"/>
  <c r="E196" i="16"/>
  <c r="D196" i="16"/>
  <c r="C196" i="16"/>
  <c r="B196" i="16"/>
  <c r="A196" i="16"/>
  <c r="V195" i="16"/>
  <c r="U195" i="16"/>
  <c r="T195" i="16"/>
  <c r="S195" i="16"/>
  <c r="R195" i="16"/>
  <c r="Q195" i="16"/>
  <c r="P195" i="16"/>
  <c r="O195" i="16"/>
  <c r="N195" i="16"/>
  <c r="M195" i="16"/>
  <c r="L195" i="16"/>
  <c r="K195" i="16"/>
  <c r="J195" i="16"/>
  <c r="I195" i="16"/>
  <c r="H195" i="16"/>
  <c r="G195" i="16"/>
  <c r="F195" i="16"/>
  <c r="E195" i="16"/>
  <c r="D195" i="16"/>
  <c r="C195" i="16"/>
  <c r="B195" i="16"/>
  <c r="A195" i="16"/>
  <c r="V194" i="16"/>
  <c r="U194" i="16"/>
  <c r="T194" i="16"/>
  <c r="S194" i="16"/>
  <c r="R194" i="16"/>
  <c r="Q194" i="16"/>
  <c r="P194" i="16"/>
  <c r="O194" i="16"/>
  <c r="N194" i="16"/>
  <c r="M194" i="16"/>
  <c r="L194" i="16"/>
  <c r="K194" i="16"/>
  <c r="J194" i="16"/>
  <c r="I194" i="16"/>
  <c r="H194" i="16"/>
  <c r="G194" i="16"/>
  <c r="F194" i="16"/>
  <c r="E194" i="16"/>
  <c r="D194" i="16"/>
  <c r="C194" i="16"/>
  <c r="B194" i="16"/>
  <c r="A194" i="16"/>
  <c r="V193" i="16"/>
  <c r="U193" i="16"/>
  <c r="T193" i="16"/>
  <c r="S193" i="16"/>
  <c r="R193" i="16"/>
  <c r="Q193" i="16"/>
  <c r="P193" i="16"/>
  <c r="O193" i="16"/>
  <c r="N193" i="16"/>
  <c r="M193" i="16"/>
  <c r="L193" i="16"/>
  <c r="K193" i="16"/>
  <c r="J193" i="16"/>
  <c r="I193" i="16"/>
  <c r="H193" i="16"/>
  <c r="G193" i="16"/>
  <c r="F193" i="16"/>
  <c r="E193" i="16"/>
  <c r="D193" i="16"/>
  <c r="C193" i="16"/>
  <c r="B193" i="16"/>
  <c r="A193" i="16"/>
  <c r="V192" i="16"/>
  <c r="U192" i="16"/>
  <c r="T192" i="16"/>
  <c r="S192" i="16"/>
  <c r="R192" i="16"/>
  <c r="Q192" i="16"/>
  <c r="P192" i="16"/>
  <c r="O192" i="16"/>
  <c r="N192" i="16"/>
  <c r="M192" i="16"/>
  <c r="L192" i="16"/>
  <c r="K192" i="16"/>
  <c r="J192" i="16"/>
  <c r="I192" i="16"/>
  <c r="H192" i="16"/>
  <c r="G192" i="16"/>
  <c r="F192" i="16"/>
  <c r="E192" i="16"/>
  <c r="D192" i="16"/>
  <c r="C192" i="16"/>
  <c r="B192" i="16"/>
  <c r="A192" i="16"/>
  <c r="V191" i="16"/>
  <c r="U191" i="16"/>
  <c r="T191" i="16"/>
  <c r="S191" i="16"/>
  <c r="R191" i="16"/>
  <c r="Q191" i="16"/>
  <c r="P191" i="16"/>
  <c r="O191" i="16"/>
  <c r="N191" i="16"/>
  <c r="M191" i="16"/>
  <c r="L191" i="16"/>
  <c r="K191" i="16"/>
  <c r="J191" i="16"/>
  <c r="I191" i="16"/>
  <c r="H191" i="16"/>
  <c r="G191" i="16"/>
  <c r="F191" i="16"/>
  <c r="E191" i="16"/>
  <c r="D191" i="16"/>
  <c r="C191" i="16"/>
  <c r="B191" i="16"/>
  <c r="A191" i="16"/>
  <c r="V190" i="16"/>
  <c r="U190" i="16"/>
  <c r="T190" i="16"/>
  <c r="S190" i="16"/>
  <c r="R190" i="16"/>
  <c r="Q190" i="16"/>
  <c r="P190" i="16"/>
  <c r="O190" i="16"/>
  <c r="N190" i="16"/>
  <c r="M190" i="16"/>
  <c r="L190" i="16"/>
  <c r="K190" i="16"/>
  <c r="J190" i="16"/>
  <c r="I190" i="16"/>
  <c r="H190" i="16"/>
  <c r="G190" i="16"/>
  <c r="F190" i="16"/>
  <c r="E190" i="16"/>
  <c r="D190" i="16"/>
  <c r="C190" i="16"/>
  <c r="B190" i="16"/>
  <c r="A190" i="16"/>
  <c r="V189" i="16"/>
  <c r="U189" i="16"/>
  <c r="T189" i="16"/>
  <c r="S189" i="16"/>
  <c r="R189" i="16"/>
  <c r="Q189" i="16"/>
  <c r="P189" i="16"/>
  <c r="O189" i="16"/>
  <c r="N189" i="16"/>
  <c r="M189" i="16"/>
  <c r="L189" i="16"/>
  <c r="K189" i="16"/>
  <c r="J189" i="16"/>
  <c r="I189" i="16"/>
  <c r="H189" i="16"/>
  <c r="G189" i="16"/>
  <c r="F189" i="16"/>
  <c r="E189" i="16"/>
  <c r="D189" i="16"/>
  <c r="C189" i="16"/>
  <c r="B189" i="16"/>
  <c r="A189" i="16"/>
  <c r="V188" i="16"/>
  <c r="U188" i="16"/>
  <c r="T188" i="16"/>
  <c r="S188" i="16"/>
  <c r="R188" i="16"/>
  <c r="Q188" i="16"/>
  <c r="P188" i="16"/>
  <c r="O188" i="16"/>
  <c r="N188" i="16"/>
  <c r="M188" i="16"/>
  <c r="L188" i="16"/>
  <c r="K188" i="16"/>
  <c r="J188" i="16"/>
  <c r="I188" i="16"/>
  <c r="H188" i="16"/>
  <c r="G188" i="16"/>
  <c r="F188" i="16"/>
  <c r="E188" i="16"/>
  <c r="D188" i="16"/>
  <c r="C188" i="16"/>
  <c r="B188" i="16"/>
  <c r="A188" i="16"/>
  <c r="V187" i="16"/>
  <c r="U187" i="16"/>
  <c r="T187" i="16"/>
  <c r="S187" i="16"/>
  <c r="R187" i="16"/>
  <c r="Q187" i="16"/>
  <c r="P187" i="16"/>
  <c r="O187" i="16"/>
  <c r="N187" i="16"/>
  <c r="M187" i="16"/>
  <c r="L187" i="16"/>
  <c r="K187" i="16"/>
  <c r="J187" i="16"/>
  <c r="I187" i="16"/>
  <c r="H187" i="16"/>
  <c r="G187" i="16"/>
  <c r="F187" i="16"/>
  <c r="E187" i="16"/>
  <c r="D187" i="16"/>
  <c r="C187" i="16"/>
  <c r="B187" i="16"/>
  <c r="A187" i="16"/>
  <c r="V186" i="16"/>
  <c r="U186" i="16"/>
  <c r="T186" i="16"/>
  <c r="S186" i="16"/>
  <c r="R186" i="16"/>
  <c r="Q186" i="16"/>
  <c r="P186" i="16"/>
  <c r="O186" i="16"/>
  <c r="N186" i="16"/>
  <c r="M186" i="16"/>
  <c r="L186" i="16"/>
  <c r="K186" i="16"/>
  <c r="J186" i="16"/>
  <c r="I186" i="16"/>
  <c r="H186" i="16"/>
  <c r="G186" i="16"/>
  <c r="F186" i="16"/>
  <c r="E186" i="16"/>
  <c r="D186" i="16"/>
  <c r="C186" i="16"/>
  <c r="B186" i="16"/>
  <c r="A186" i="16"/>
  <c r="V185" i="16"/>
  <c r="U185" i="16"/>
  <c r="T185" i="16"/>
  <c r="S185" i="16"/>
  <c r="R185" i="16"/>
  <c r="Q185" i="16"/>
  <c r="P185" i="16"/>
  <c r="O185" i="16"/>
  <c r="N185" i="16"/>
  <c r="M185" i="16"/>
  <c r="L185" i="16"/>
  <c r="K185" i="16"/>
  <c r="J185" i="16"/>
  <c r="I185" i="16"/>
  <c r="H185" i="16"/>
  <c r="G185" i="16"/>
  <c r="F185" i="16"/>
  <c r="E185" i="16"/>
  <c r="D185" i="16"/>
  <c r="C185" i="16"/>
  <c r="B185" i="16"/>
  <c r="A185" i="16"/>
  <c r="V184" i="16"/>
  <c r="U184" i="16"/>
  <c r="T184" i="16"/>
  <c r="S184" i="16"/>
  <c r="R184" i="16"/>
  <c r="Q184" i="16"/>
  <c r="P184" i="16"/>
  <c r="O184" i="16"/>
  <c r="N184" i="16"/>
  <c r="M184" i="16"/>
  <c r="L184" i="16"/>
  <c r="K184" i="16"/>
  <c r="J184" i="16"/>
  <c r="I184" i="16"/>
  <c r="H184" i="16"/>
  <c r="G184" i="16"/>
  <c r="F184" i="16"/>
  <c r="E184" i="16"/>
  <c r="D184" i="16"/>
  <c r="C184" i="16"/>
  <c r="B184" i="16"/>
  <c r="A184" i="16"/>
  <c r="V183" i="16"/>
  <c r="U183" i="16"/>
  <c r="T183" i="16"/>
  <c r="S183" i="16"/>
  <c r="R183" i="16"/>
  <c r="Q183" i="16"/>
  <c r="P183" i="16"/>
  <c r="O183" i="16"/>
  <c r="N183" i="16"/>
  <c r="M183" i="16"/>
  <c r="L183" i="16"/>
  <c r="K183" i="16"/>
  <c r="J183" i="16"/>
  <c r="I183" i="16"/>
  <c r="H183" i="16"/>
  <c r="G183" i="16"/>
  <c r="F183" i="16"/>
  <c r="E183" i="16"/>
  <c r="D183" i="16"/>
  <c r="C183" i="16"/>
  <c r="B183" i="16"/>
  <c r="A183" i="16"/>
  <c r="V182" i="16"/>
  <c r="U182" i="16"/>
  <c r="T182" i="16"/>
  <c r="S182" i="16"/>
  <c r="R182" i="16"/>
  <c r="Q182" i="16"/>
  <c r="P182" i="16"/>
  <c r="O182" i="16"/>
  <c r="N182" i="16"/>
  <c r="M182" i="16"/>
  <c r="L182" i="16"/>
  <c r="K182" i="16"/>
  <c r="J182" i="16"/>
  <c r="I182" i="16"/>
  <c r="H182" i="16"/>
  <c r="G182" i="16"/>
  <c r="F182" i="16"/>
  <c r="E182" i="16"/>
  <c r="D182" i="16"/>
  <c r="C182" i="16"/>
  <c r="B182" i="16"/>
  <c r="A182" i="16"/>
  <c r="V181" i="16"/>
  <c r="U181" i="16"/>
  <c r="T181" i="16"/>
  <c r="S181" i="16"/>
  <c r="R181" i="16"/>
  <c r="Q181" i="16"/>
  <c r="P181" i="16"/>
  <c r="O181" i="16"/>
  <c r="N181" i="16"/>
  <c r="M181" i="16"/>
  <c r="L181" i="16"/>
  <c r="K181" i="16"/>
  <c r="J181" i="16"/>
  <c r="I181" i="16"/>
  <c r="H181" i="16"/>
  <c r="G181" i="16"/>
  <c r="F181" i="16"/>
  <c r="E181" i="16"/>
  <c r="D181" i="16"/>
  <c r="C181" i="16"/>
  <c r="B181" i="16"/>
  <c r="A181" i="16"/>
  <c r="V180" i="16"/>
  <c r="U180" i="16"/>
  <c r="T180" i="16"/>
  <c r="S180" i="16"/>
  <c r="R180" i="16"/>
  <c r="Q180" i="16"/>
  <c r="P180" i="16"/>
  <c r="O180" i="16"/>
  <c r="N180" i="16"/>
  <c r="M180" i="16"/>
  <c r="L180" i="16"/>
  <c r="K180" i="16"/>
  <c r="J180" i="16"/>
  <c r="I180" i="16"/>
  <c r="H180" i="16"/>
  <c r="G180" i="16"/>
  <c r="F180" i="16"/>
  <c r="E180" i="16"/>
  <c r="D180" i="16"/>
  <c r="C180" i="16"/>
  <c r="B180" i="16"/>
  <c r="A180" i="16"/>
  <c r="V179" i="16"/>
  <c r="U179" i="16"/>
  <c r="T179" i="16"/>
  <c r="S179" i="16"/>
  <c r="R179" i="16"/>
  <c r="Q179" i="16"/>
  <c r="P179" i="16"/>
  <c r="O179" i="16"/>
  <c r="N179" i="16"/>
  <c r="M179" i="16"/>
  <c r="L179" i="16"/>
  <c r="K179" i="16"/>
  <c r="J179" i="16"/>
  <c r="I179" i="16"/>
  <c r="H179" i="16"/>
  <c r="G179" i="16"/>
  <c r="F179" i="16"/>
  <c r="E179" i="16"/>
  <c r="D179" i="16"/>
  <c r="C179" i="16"/>
  <c r="B179" i="16"/>
  <c r="A179" i="16"/>
  <c r="V178" i="16"/>
  <c r="U178" i="16"/>
  <c r="T178" i="16"/>
  <c r="S178" i="16"/>
  <c r="R178" i="16"/>
  <c r="Q178" i="16"/>
  <c r="P178" i="16"/>
  <c r="O178" i="16"/>
  <c r="N178" i="16"/>
  <c r="M178" i="16"/>
  <c r="L178" i="16"/>
  <c r="K178" i="16"/>
  <c r="J178" i="16"/>
  <c r="I178" i="16"/>
  <c r="H178" i="16"/>
  <c r="G178" i="16"/>
  <c r="F178" i="16"/>
  <c r="E178" i="16"/>
  <c r="D178" i="16"/>
  <c r="C178" i="16"/>
  <c r="B178" i="16"/>
  <c r="A178" i="16"/>
  <c r="V177" i="16"/>
  <c r="U177" i="16"/>
  <c r="T177" i="16"/>
  <c r="S177" i="16"/>
  <c r="R177" i="16"/>
  <c r="Q177" i="16"/>
  <c r="P177" i="16"/>
  <c r="O177" i="16"/>
  <c r="N177" i="16"/>
  <c r="M177" i="16"/>
  <c r="L177" i="16"/>
  <c r="K177" i="16"/>
  <c r="J177" i="16"/>
  <c r="I177" i="16"/>
  <c r="H177" i="16"/>
  <c r="G177" i="16"/>
  <c r="F177" i="16"/>
  <c r="E177" i="16"/>
  <c r="D177" i="16"/>
  <c r="C177" i="16"/>
  <c r="B177" i="16"/>
  <c r="A177" i="16"/>
  <c r="V176" i="16"/>
  <c r="U176" i="16"/>
  <c r="T176" i="16"/>
  <c r="S176" i="16"/>
  <c r="R176" i="16"/>
  <c r="Q176" i="16"/>
  <c r="P176" i="16"/>
  <c r="O176" i="16"/>
  <c r="N176" i="16"/>
  <c r="M176" i="16"/>
  <c r="L176" i="16"/>
  <c r="K176" i="16"/>
  <c r="J176" i="16"/>
  <c r="I176" i="16"/>
  <c r="H176" i="16"/>
  <c r="G176" i="16"/>
  <c r="F176" i="16"/>
  <c r="E176" i="16"/>
  <c r="D176" i="16"/>
  <c r="C176" i="16"/>
  <c r="B176" i="16"/>
  <c r="A176" i="16"/>
  <c r="V175" i="16"/>
  <c r="U175" i="16"/>
  <c r="T175" i="16"/>
  <c r="S175" i="16"/>
  <c r="R175" i="16"/>
  <c r="Q175" i="16"/>
  <c r="P175" i="16"/>
  <c r="O175" i="16"/>
  <c r="N175" i="16"/>
  <c r="M175" i="16"/>
  <c r="L175" i="16"/>
  <c r="K175" i="16"/>
  <c r="J175" i="16"/>
  <c r="I175" i="16"/>
  <c r="H175" i="16"/>
  <c r="G175" i="16"/>
  <c r="F175" i="16"/>
  <c r="E175" i="16"/>
  <c r="D175" i="16"/>
  <c r="C175" i="16"/>
  <c r="B175" i="16"/>
  <c r="A175" i="16"/>
  <c r="V174" i="16"/>
  <c r="U174" i="16"/>
  <c r="T174" i="16"/>
  <c r="S174" i="16"/>
  <c r="R174" i="16"/>
  <c r="Q174" i="16"/>
  <c r="P174" i="16"/>
  <c r="O174" i="16"/>
  <c r="N174" i="16"/>
  <c r="M174" i="16"/>
  <c r="L174" i="16"/>
  <c r="K174" i="16"/>
  <c r="J174" i="16"/>
  <c r="I174" i="16"/>
  <c r="H174" i="16"/>
  <c r="G174" i="16"/>
  <c r="F174" i="16"/>
  <c r="E174" i="16"/>
  <c r="D174" i="16"/>
  <c r="C174" i="16"/>
  <c r="B174" i="16"/>
  <c r="A174" i="16"/>
  <c r="V173" i="16"/>
  <c r="U173" i="16"/>
  <c r="T173" i="16"/>
  <c r="S173" i="16"/>
  <c r="R173" i="16"/>
  <c r="Q173" i="16"/>
  <c r="P173" i="16"/>
  <c r="O173" i="16"/>
  <c r="N173" i="16"/>
  <c r="M173" i="16"/>
  <c r="L173" i="16"/>
  <c r="K173" i="16"/>
  <c r="J173" i="16"/>
  <c r="I173" i="16"/>
  <c r="H173" i="16"/>
  <c r="G173" i="16"/>
  <c r="F173" i="16"/>
  <c r="E173" i="16"/>
  <c r="D173" i="16"/>
  <c r="C173" i="16"/>
  <c r="B173" i="16"/>
  <c r="A173" i="16"/>
  <c r="V172" i="16"/>
  <c r="U172" i="16"/>
  <c r="T172" i="16"/>
  <c r="S172" i="16"/>
  <c r="R172" i="16"/>
  <c r="Q172" i="16"/>
  <c r="P172" i="16"/>
  <c r="O172" i="16"/>
  <c r="N172" i="16"/>
  <c r="M172" i="16"/>
  <c r="L172" i="16"/>
  <c r="K172" i="16"/>
  <c r="J172" i="16"/>
  <c r="I172" i="16"/>
  <c r="H172" i="16"/>
  <c r="G172" i="16"/>
  <c r="F172" i="16"/>
  <c r="E172" i="16"/>
  <c r="D172" i="16"/>
  <c r="C172" i="16"/>
  <c r="B172" i="16"/>
  <c r="A172" i="16"/>
  <c r="V171" i="16"/>
  <c r="U171" i="16"/>
  <c r="T171" i="16"/>
  <c r="S171" i="16"/>
  <c r="R171" i="16"/>
  <c r="Q171" i="16"/>
  <c r="P171" i="16"/>
  <c r="O171" i="16"/>
  <c r="N171" i="16"/>
  <c r="M171" i="16"/>
  <c r="L171" i="16"/>
  <c r="K171" i="16"/>
  <c r="J171" i="16"/>
  <c r="I171" i="16"/>
  <c r="H171" i="16"/>
  <c r="G171" i="16"/>
  <c r="F171" i="16"/>
  <c r="E171" i="16"/>
  <c r="D171" i="16"/>
  <c r="C171" i="16"/>
  <c r="B171" i="16"/>
  <c r="A171" i="16"/>
  <c r="V170" i="16"/>
  <c r="U170" i="16"/>
  <c r="T170" i="16"/>
  <c r="S170" i="16"/>
  <c r="R170" i="16"/>
  <c r="Q170" i="16"/>
  <c r="P170" i="16"/>
  <c r="O170" i="16"/>
  <c r="N170" i="16"/>
  <c r="M170" i="16"/>
  <c r="L170" i="16"/>
  <c r="K170" i="16"/>
  <c r="J170" i="16"/>
  <c r="I170" i="16"/>
  <c r="H170" i="16"/>
  <c r="G170" i="16"/>
  <c r="F170" i="16"/>
  <c r="E170" i="16"/>
  <c r="D170" i="16"/>
  <c r="C170" i="16"/>
  <c r="B170" i="16"/>
  <c r="A170" i="16"/>
  <c r="V169" i="16"/>
  <c r="U169" i="16"/>
  <c r="T169" i="16"/>
  <c r="S169" i="16"/>
  <c r="R169" i="16"/>
  <c r="Q169" i="16"/>
  <c r="P169" i="16"/>
  <c r="O169" i="16"/>
  <c r="N169" i="16"/>
  <c r="M169" i="16"/>
  <c r="L169" i="16"/>
  <c r="K169" i="16"/>
  <c r="J169" i="16"/>
  <c r="I169" i="16"/>
  <c r="H169" i="16"/>
  <c r="G169" i="16"/>
  <c r="F169" i="16"/>
  <c r="E169" i="16"/>
  <c r="D169" i="16"/>
  <c r="C169" i="16"/>
  <c r="B169" i="16"/>
  <c r="A169" i="16"/>
  <c r="V168" i="16"/>
  <c r="U168" i="16"/>
  <c r="T168" i="16"/>
  <c r="S168" i="16"/>
  <c r="R168" i="16"/>
  <c r="Q168" i="16"/>
  <c r="P168" i="16"/>
  <c r="O168" i="16"/>
  <c r="N168" i="16"/>
  <c r="M168" i="16"/>
  <c r="L168" i="16"/>
  <c r="K168" i="16"/>
  <c r="J168" i="16"/>
  <c r="I168" i="16"/>
  <c r="H168" i="16"/>
  <c r="G168" i="16"/>
  <c r="F168" i="16"/>
  <c r="E168" i="16"/>
  <c r="D168" i="16"/>
  <c r="C168" i="16"/>
  <c r="B168" i="16"/>
  <c r="A168" i="16"/>
  <c r="V167" i="16"/>
  <c r="U167" i="16"/>
  <c r="T167" i="16"/>
  <c r="S167" i="16"/>
  <c r="R167" i="16"/>
  <c r="Q167" i="16"/>
  <c r="P167" i="16"/>
  <c r="O167" i="16"/>
  <c r="N167" i="16"/>
  <c r="M167" i="16"/>
  <c r="L167" i="16"/>
  <c r="K167" i="16"/>
  <c r="J167" i="16"/>
  <c r="I167" i="16"/>
  <c r="H167" i="16"/>
  <c r="G167" i="16"/>
  <c r="F167" i="16"/>
  <c r="E167" i="16"/>
  <c r="D167" i="16"/>
  <c r="C167" i="16"/>
  <c r="B167" i="16"/>
  <c r="A167" i="16"/>
  <c r="V166" i="16"/>
  <c r="U166" i="16"/>
  <c r="T166" i="16"/>
  <c r="S166" i="16"/>
  <c r="R166" i="16"/>
  <c r="Q166" i="16"/>
  <c r="P166" i="16"/>
  <c r="O166" i="16"/>
  <c r="N166" i="16"/>
  <c r="M166" i="16"/>
  <c r="L166" i="16"/>
  <c r="K166" i="16"/>
  <c r="J166" i="16"/>
  <c r="I166" i="16"/>
  <c r="H166" i="16"/>
  <c r="G166" i="16"/>
  <c r="F166" i="16"/>
  <c r="E166" i="16"/>
  <c r="D166" i="16"/>
  <c r="C166" i="16"/>
  <c r="B166" i="16"/>
  <c r="A166" i="16"/>
  <c r="V165" i="16"/>
  <c r="U165" i="16"/>
  <c r="T165" i="16"/>
  <c r="S165" i="16"/>
  <c r="R165" i="16"/>
  <c r="Q165" i="16"/>
  <c r="P165" i="16"/>
  <c r="O165" i="16"/>
  <c r="N165" i="16"/>
  <c r="M165" i="16"/>
  <c r="L165" i="16"/>
  <c r="K165" i="16"/>
  <c r="J165" i="16"/>
  <c r="I165" i="16"/>
  <c r="H165" i="16"/>
  <c r="G165" i="16"/>
  <c r="F165" i="16"/>
  <c r="E165" i="16"/>
  <c r="D165" i="16"/>
  <c r="C165" i="16"/>
  <c r="B165" i="16"/>
  <c r="A165" i="16"/>
  <c r="V164" i="16"/>
  <c r="U164" i="16"/>
  <c r="T164" i="16"/>
  <c r="S164" i="16"/>
  <c r="R164" i="16"/>
  <c r="Q164" i="16"/>
  <c r="P164" i="16"/>
  <c r="O164" i="16"/>
  <c r="N164" i="16"/>
  <c r="M164" i="16"/>
  <c r="L164" i="16"/>
  <c r="K164" i="16"/>
  <c r="J164" i="16"/>
  <c r="I164" i="16"/>
  <c r="H164" i="16"/>
  <c r="G164" i="16"/>
  <c r="F164" i="16"/>
  <c r="E164" i="16"/>
  <c r="D164" i="16"/>
  <c r="C164" i="16"/>
  <c r="B164" i="16"/>
  <c r="A164" i="16"/>
  <c r="V163" i="16"/>
  <c r="U163" i="16"/>
  <c r="T163" i="16"/>
  <c r="S163" i="16"/>
  <c r="R163" i="16"/>
  <c r="Q163" i="16"/>
  <c r="P163" i="16"/>
  <c r="O163" i="16"/>
  <c r="N163" i="16"/>
  <c r="M163" i="16"/>
  <c r="L163" i="16"/>
  <c r="K163" i="16"/>
  <c r="J163" i="16"/>
  <c r="I163" i="16"/>
  <c r="H163" i="16"/>
  <c r="G163" i="16"/>
  <c r="F163" i="16"/>
  <c r="E163" i="16"/>
  <c r="D163" i="16"/>
  <c r="C163" i="16"/>
  <c r="B163" i="16"/>
  <c r="A163" i="16"/>
  <c r="V162" i="16"/>
  <c r="U162" i="16"/>
  <c r="T162" i="16"/>
  <c r="S162" i="16"/>
  <c r="R162" i="16"/>
  <c r="Q162" i="16"/>
  <c r="P162" i="16"/>
  <c r="O162" i="16"/>
  <c r="N162" i="16"/>
  <c r="M162" i="16"/>
  <c r="L162" i="16"/>
  <c r="K162" i="16"/>
  <c r="J162" i="16"/>
  <c r="I162" i="16"/>
  <c r="H162" i="16"/>
  <c r="G162" i="16"/>
  <c r="F162" i="16"/>
  <c r="E162" i="16"/>
  <c r="D162" i="16"/>
  <c r="C162" i="16"/>
  <c r="B162" i="16"/>
  <c r="A162" i="16"/>
  <c r="V161" i="16"/>
  <c r="U161" i="16"/>
  <c r="T161" i="16"/>
  <c r="S161" i="16"/>
  <c r="R161" i="16"/>
  <c r="Q161" i="16"/>
  <c r="P161" i="16"/>
  <c r="O161" i="16"/>
  <c r="N161" i="16"/>
  <c r="M161" i="16"/>
  <c r="L161" i="16"/>
  <c r="K161" i="16"/>
  <c r="J161" i="16"/>
  <c r="I161" i="16"/>
  <c r="H161" i="16"/>
  <c r="G161" i="16"/>
  <c r="F161" i="16"/>
  <c r="E161" i="16"/>
  <c r="D161" i="16"/>
  <c r="C161" i="16"/>
  <c r="B161" i="16"/>
  <c r="A161" i="16"/>
  <c r="V160" i="16"/>
  <c r="U160" i="16"/>
  <c r="T160" i="16"/>
  <c r="S160" i="16"/>
  <c r="R160" i="16"/>
  <c r="Q160" i="16"/>
  <c r="P160" i="16"/>
  <c r="O160" i="16"/>
  <c r="N160" i="16"/>
  <c r="M160" i="16"/>
  <c r="L160" i="16"/>
  <c r="K160" i="16"/>
  <c r="J160" i="16"/>
  <c r="I160" i="16"/>
  <c r="H160" i="16"/>
  <c r="G160" i="16"/>
  <c r="F160" i="16"/>
  <c r="E160" i="16"/>
  <c r="D160" i="16"/>
  <c r="C160" i="16"/>
  <c r="B160" i="16"/>
  <c r="A160" i="16"/>
  <c r="V159" i="16"/>
  <c r="U159" i="16"/>
  <c r="T159" i="16"/>
  <c r="S159" i="16"/>
  <c r="R159" i="16"/>
  <c r="Q159" i="16"/>
  <c r="P159" i="16"/>
  <c r="O159" i="16"/>
  <c r="N159" i="16"/>
  <c r="M159" i="16"/>
  <c r="L159" i="16"/>
  <c r="K159" i="16"/>
  <c r="J159" i="16"/>
  <c r="I159" i="16"/>
  <c r="H159" i="16"/>
  <c r="G159" i="16"/>
  <c r="F159" i="16"/>
  <c r="E159" i="16"/>
  <c r="D159" i="16"/>
  <c r="C159" i="16"/>
  <c r="B159" i="16"/>
  <c r="A159" i="16"/>
  <c r="V158" i="16"/>
  <c r="U158" i="16"/>
  <c r="T158" i="16"/>
  <c r="S158" i="16"/>
  <c r="R158" i="16"/>
  <c r="Q158" i="16"/>
  <c r="P158" i="16"/>
  <c r="O158" i="16"/>
  <c r="N158" i="16"/>
  <c r="M158" i="16"/>
  <c r="L158" i="16"/>
  <c r="K158" i="16"/>
  <c r="J158" i="16"/>
  <c r="I158" i="16"/>
  <c r="H158" i="16"/>
  <c r="G158" i="16"/>
  <c r="F158" i="16"/>
  <c r="E158" i="16"/>
  <c r="D158" i="16"/>
  <c r="C158" i="16"/>
  <c r="B158" i="16"/>
  <c r="A158" i="16"/>
  <c r="V157" i="16"/>
  <c r="U157" i="16"/>
  <c r="T157" i="16"/>
  <c r="S157" i="16"/>
  <c r="R157" i="16"/>
  <c r="Q157" i="16"/>
  <c r="P157" i="16"/>
  <c r="O157" i="16"/>
  <c r="N157" i="16"/>
  <c r="M157" i="16"/>
  <c r="L157" i="16"/>
  <c r="K157" i="16"/>
  <c r="J157" i="16"/>
  <c r="I157" i="16"/>
  <c r="H157" i="16"/>
  <c r="G157" i="16"/>
  <c r="F157" i="16"/>
  <c r="E157" i="16"/>
  <c r="D157" i="16"/>
  <c r="C157" i="16"/>
  <c r="B157" i="16"/>
  <c r="A157" i="16"/>
  <c r="V156" i="16"/>
  <c r="U156" i="16"/>
  <c r="T156" i="16"/>
  <c r="S156" i="16"/>
  <c r="R156" i="16"/>
  <c r="Q156" i="16"/>
  <c r="P156" i="16"/>
  <c r="O156" i="16"/>
  <c r="N156" i="16"/>
  <c r="M156" i="16"/>
  <c r="L156" i="16"/>
  <c r="K156" i="16"/>
  <c r="J156" i="16"/>
  <c r="I156" i="16"/>
  <c r="H156" i="16"/>
  <c r="G156" i="16"/>
  <c r="F156" i="16"/>
  <c r="E156" i="16"/>
  <c r="D156" i="16"/>
  <c r="C156" i="16"/>
  <c r="B156" i="16"/>
  <c r="A156" i="16"/>
  <c r="V155" i="16"/>
  <c r="U155" i="16"/>
  <c r="T155" i="16"/>
  <c r="S155" i="16"/>
  <c r="R155" i="16"/>
  <c r="Q155" i="16"/>
  <c r="P155" i="16"/>
  <c r="O155" i="16"/>
  <c r="N155" i="16"/>
  <c r="M155" i="16"/>
  <c r="L155" i="16"/>
  <c r="K155" i="16"/>
  <c r="J155" i="16"/>
  <c r="I155" i="16"/>
  <c r="H155" i="16"/>
  <c r="G155" i="16"/>
  <c r="F155" i="16"/>
  <c r="E155" i="16"/>
  <c r="D155" i="16"/>
  <c r="C155" i="16"/>
  <c r="B155" i="16"/>
  <c r="A155" i="16"/>
  <c r="V154" i="16"/>
  <c r="U154" i="16"/>
  <c r="T154" i="16"/>
  <c r="S154" i="16"/>
  <c r="R154" i="16"/>
  <c r="Q154" i="16"/>
  <c r="P154" i="16"/>
  <c r="O154" i="16"/>
  <c r="N154" i="16"/>
  <c r="M154" i="16"/>
  <c r="L154" i="16"/>
  <c r="K154" i="16"/>
  <c r="J154" i="16"/>
  <c r="I154" i="16"/>
  <c r="H154" i="16"/>
  <c r="G154" i="16"/>
  <c r="F154" i="16"/>
  <c r="E154" i="16"/>
  <c r="D154" i="16"/>
  <c r="C154" i="16"/>
  <c r="B154" i="16"/>
  <c r="A154" i="16"/>
  <c r="V153" i="16"/>
  <c r="U153" i="16"/>
  <c r="T153" i="16"/>
  <c r="S153" i="16"/>
  <c r="R153" i="16"/>
  <c r="Q153" i="16"/>
  <c r="P153" i="16"/>
  <c r="O153" i="16"/>
  <c r="N153" i="16"/>
  <c r="M153" i="16"/>
  <c r="L153" i="16"/>
  <c r="K153" i="16"/>
  <c r="J153" i="16"/>
  <c r="I153" i="16"/>
  <c r="H153" i="16"/>
  <c r="G153" i="16"/>
  <c r="F153" i="16"/>
  <c r="E153" i="16"/>
  <c r="D153" i="16"/>
  <c r="C153" i="16"/>
  <c r="B153" i="16"/>
  <c r="A153" i="16"/>
  <c r="V152" i="16"/>
  <c r="U152" i="16"/>
  <c r="T152" i="16"/>
  <c r="S152" i="16"/>
  <c r="R152" i="16"/>
  <c r="Q152" i="16"/>
  <c r="P152" i="16"/>
  <c r="O152" i="16"/>
  <c r="N152" i="16"/>
  <c r="M152" i="16"/>
  <c r="L152" i="16"/>
  <c r="K152" i="16"/>
  <c r="J152" i="16"/>
  <c r="I152" i="16"/>
  <c r="H152" i="16"/>
  <c r="G152" i="16"/>
  <c r="F152" i="16"/>
  <c r="E152" i="16"/>
  <c r="D152" i="16"/>
  <c r="C152" i="16"/>
  <c r="B152" i="16"/>
  <c r="A152" i="16"/>
  <c r="V151" i="16"/>
  <c r="U151" i="16"/>
  <c r="T151" i="16"/>
  <c r="S151" i="16"/>
  <c r="R151" i="16"/>
  <c r="Q151" i="16"/>
  <c r="P151" i="16"/>
  <c r="O151" i="16"/>
  <c r="N151" i="16"/>
  <c r="M151" i="16"/>
  <c r="L151" i="16"/>
  <c r="K151" i="16"/>
  <c r="J151" i="16"/>
  <c r="I151" i="16"/>
  <c r="H151" i="16"/>
  <c r="G151" i="16"/>
  <c r="F151" i="16"/>
  <c r="E151" i="16"/>
  <c r="D151" i="16"/>
  <c r="C151" i="16"/>
  <c r="B151" i="16"/>
  <c r="A151" i="16"/>
  <c r="V150" i="16"/>
  <c r="U150" i="16"/>
  <c r="T150" i="16"/>
  <c r="S150" i="16"/>
  <c r="R150" i="16"/>
  <c r="Q150" i="16"/>
  <c r="P150" i="16"/>
  <c r="O150" i="16"/>
  <c r="N150" i="16"/>
  <c r="M150" i="16"/>
  <c r="L150" i="16"/>
  <c r="K150" i="16"/>
  <c r="J150" i="16"/>
  <c r="I150" i="16"/>
  <c r="H150" i="16"/>
  <c r="G150" i="16"/>
  <c r="F150" i="16"/>
  <c r="E150" i="16"/>
  <c r="D150" i="16"/>
  <c r="C150" i="16"/>
  <c r="B150" i="16"/>
  <c r="A150" i="16"/>
  <c r="V149" i="16"/>
  <c r="U149" i="16"/>
  <c r="T149" i="16"/>
  <c r="S149" i="16"/>
  <c r="R149" i="16"/>
  <c r="Q149" i="16"/>
  <c r="P149" i="16"/>
  <c r="O149" i="16"/>
  <c r="N149" i="16"/>
  <c r="M149" i="16"/>
  <c r="L149" i="16"/>
  <c r="K149" i="16"/>
  <c r="J149" i="16"/>
  <c r="I149" i="16"/>
  <c r="H149" i="16"/>
  <c r="G149" i="16"/>
  <c r="F149" i="16"/>
  <c r="E149" i="16"/>
  <c r="D149" i="16"/>
  <c r="C149" i="16"/>
  <c r="B149" i="16"/>
  <c r="A149" i="16"/>
  <c r="V148" i="16"/>
  <c r="U148" i="16"/>
  <c r="T148" i="16"/>
  <c r="S148" i="16"/>
  <c r="R148" i="16"/>
  <c r="Q148" i="16"/>
  <c r="P148" i="16"/>
  <c r="O148" i="16"/>
  <c r="N148" i="16"/>
  <c r="M148" i="16"/>
  <c r="L148" i="16"/>
  <c r="K148" i="16"/>
  <c r="J148" i="16"/>
  <c r="I148" i="16"/>
  <c r="H148" i="16"/>
  <c r="G148" i="16"/>
  <c r="F148" i="16"/>
  <c r="E148" i="16"/>
  <c r="D148" i="16"/>
  <c r="C148" i="16"/>
  <c r="B148" i="16"/>
  <c r="A148" i="16"/>
  <c r="V147" i="16"/>
  <c r="U147" i="16"/>
  <c r="T147" i="16"/>
  <c r="S147" i="16"/>
  <c r="R147" i="16"/>
  <c r="Q147" i="16"/>
  <c r="P147" i="16"/>
  <c r="O147" i="16"/>
  <c r="N147" i="16"/>
  <c r="M147" i="16"/>
  <c r="L147" i="16"/>
  <c r="K147" i="16"/>
  <c r="J147" i="16"/>
  <c r="I147" i="16"/>
  <c r="H147" i="16"/>
  <c r="G147" i="16"/>
  <c r="F147" i="16"/>
  <c r="E147" i="16"/>
  <c r="D147" i="16"/>
  <c r="C147" i="16"/>
  <c r="B147" i="16"/>
  <c r="A147" i="16"/>
  <c r="V146" i="16"/>
  <c r="U146" i="16"/>
  <c r="T146" i="16"/>
  <c r="S146" i="16"/>
  <c r="R146" i="16"/>
  <c r="Q146" i="16"/>
  <c r="P146" i="16"/>
  <c r="O146" i="16"/>
  <c r="N146" i="16"/>
  <c r="M146" i="16"/>
  <c r="L146" i="16"/>
  <c r="K146" i="16"/>
  <c r="J146" i="16"/>
  <c r="I146" i="16"/>
  <c r="H146" i="16"/>
  <c r="G146" i="16"/>
  <c r="F146" i="16"/>
  <c r="E146" i="16"/>
  <c r="D146" i="16"/>
  <c r="C146" i="16"/>
  <c r="B146" i="16"/>
  <c r="A146" i="16"/>
  <c r="V145" i="16"/>
  <c r="U145" i="16"/>
  <c r="T145" i="16"/>
  <c r="S145" i="16"/>
  <c r="R145" i="16"/>
  <c r="Q145" i="16"/>
  <c r="P145" i="16"/>
  <c r="O145" i="16"/>
  <c r="N145" i="16"/>
  <c r="M145" i="16"/>
  <c r="L145" i="16"/>
  <c r="K145" i="16"/>
  <c r="J145" i="16"/>
  <c r="I145" i="16"/>
  <c r="H145" i="16"/>
  <c r="G145" i="16"/>
  <c r="F145" i="16"/>
  <c r="E145" i="16"/>
  <c r="D145" i="16"/>
  <c r="C145" i="16"/>
  <c r="B145" i="16"/>
  <c r="A145" i="16"/>
  <c r="V144" i="16"/>
  <c r="U144" i="16"/>
  <c r="T144" i="16"/>
  <c r="S144" i="16"/>
  <c r="R144" i="16"/>
  <c r="Q144" i="16"/>
  <c r="P144" i="16"/>
  <c r="O144" i="16"/>
  <c r="N144" i="16"/>
  <c r="M144" i="16"/>
  <c r="L144" i="16"/>
  <c r="K144" i="16"/>
  <c r="J144" i="16"/>
  <c r="I144" i="16"/>
  <c r="H144" i="16"/>
  <c r="G144" i="16"/>
  <c r="F144" i="16"/>
  <c r="E144" i="16"/>
  <c r="D144" i="16"/>
  <c r="C144" i="16"/>
  <c r="B144" i="16"/>
  <c r="A144" i="16"/>
  <c r="V143" i="16"/>
  <c r="U143" i="16"/>
  <c r="T143" i="16"/>
  <c r="S143" i="16"/>
  <c r="R143" i="16"/>
  <c r="Q143" i="16"/>
  <c r="P143" i="16"/>
  <c r="O143" i="16"/>
  <c r="N143" i="16"/>
  <c r="M143" i="16"/>
  <c r="L143" i="16"/>
  <c r="K143" i="16"/>
  <c r="J143" i="16"/>
  <c r="I143" i="16"/>
  <c r="H143" i="16"/>
  <c r="G143" i="16"/>
  <c r="F143" i="16"/>
  <c r="E143" i="16"/>
  <c r="D143" i="16"/>
  <c r="C143" i="16"/>
  <c r="B143" i="16"/>
  <c r="A143" i="16"/>
  <c r="V142" i="16"/>
  <c r="U142" i="16"/>
  <c r="T142" i="16"/>
  <c r="S142" i="16"/>
  <c r="R142" i="16"/>
  <c r="Q142" i="16"/>
  <c r="P142" i="16"/>
  <c r="O142" i="16"/>
  <c r="N142" i="16"/>
  <c r="M142" i="16"/>
  <c r="L142" i="16"/>
  <c r="K142" i="16"/>
  <c r="J142" i="16"/>
  <c r="I142" i="16"/>
  <c r="H142" i="16"/>
  <c r="G142" i="16"/>
  <c r="F142" i="16"/>
  <c r="E142" i="16"/>
  <c r="D142" i="16"/>
  <c r="C142" i="16"/>
  <c r="B142" i="16"/>
  <c r="A142" i="16"/>
  <c r="V141" i="16"/>
  <c r="U141" i="16"/>
  <c r="T141" i="16"/>
  <c r="S141" i="16"/>
  <c r="R141" i="16"/>
  <c r="Q141" i="16"/>
  <c r="P141" i="16"/>
  <c r="O141" i="16"/>
  <c r="N141" i="16"/>
  <c r="M141" i="16"/>
  <c r="L141" i="16"/>
  <c r="K141" i="16"/>
  <c r="J141" i="16"/>
  <c r="I141" i="16"/>
  <c r="H141" i="16"/>
  <c r="G141" i="16"/>
  <c r="F141" i="16"/>
  <c r="E141" i="16"/>
  <c r="D141" i="16"/>
  <c r="C141" i="16"/>
  <c r="B141" i="16"/>
  <c r="A141" i="16"/>
  <c r="V140" i="16"/>
  <c r="U140" i="16"/>
  <c r="T140" i="16"/>
  <c r="S140" i="16"/>
  <c r="R140" i="16"/>
  <c r="Q140" i="16"/>
  <c r="P140" i="16"/>
  <c r="O140" i="16"/>
  <c r="N140" i="16"/>
  <c r="M140" i="16"/>
  <c r="L140" i="16"/>
  <c r="K140" i="16"/>
  <c r="J140" i="16"/>
  <c r="I140" i="16"/>
  <c r="H140" i="16"/>
  <c r="G140" i="16"/>
  <c r="F140" i="16"/>
  <c r="E140" i="16"/>
  <c r="D140" i="16"/>
  <c r="C140" i="16"/>
  <c r="B140" i="16"/>
  <c r="A140" i="16"/>
  <c r="V139" i="16"/>
  <c r="U139" i="16"/>
  <c r="T139" i="16"/>
  <c r="S139" i="16"/>
  <c r="R139" i="16"/>
  <c r="Q139" i="16"/>
  <c r="P139" i="16"/>
  <c r="O139" i="16"/>
  <c r="N139" i="16"/>
  <c r="M139" i="16"/>
  <c r="L139" i="16"/>
  <c r="K139" i="16"/>
  <c r="J139" i="16"/>
  <c r="I139" i="16"/>
  <c r="H139" i="16"/>
  <c r="G139" i="16"/>
  <c r="F139" i="16"/>
  <c r="E139" i="16"/>
  <c r="D139" i="16"/>
  <c r="C139" i="16"/>
  <c r="B139" i="16"/>
  <c r="A139" i="16"/>
  <c r="V138" i="16"/>
  <c r="U138" i="16"/>
  <c r="T138" i="16"/>
  <c r="S138" i="16"/>
  <c r="R138" i="16"/>
  <c r="Q138" i="16"/>
  <c r="P138" i="16"/>
  <c r="O138" i="16"/>
  <c r="N138" i="16"/>
  <c r="M138" i="16"/>
  <c r="L138" i="16"/>
  <c r="K138" i="16"/>
  <c r="J138" i="16"/>
  <c r="I138" i="16"/>
  <c r="H138" i="16"/>
  <c r="G138" i="16"/>
  <c r="F138" i="16"/>
  <c r="E138" i="16"/>
  <c r="D138" i="16"/>
  <c r="C138" i="16"/>
  <c r="B138" i="16"/>
  <c r="A138" i="16"/>
  <c r="V137" i="16"/>
  <c r="U137" i="16"/>
  <c r="T137" i="16"/>
  <c r="S137" i="16"/>
  <c r="R137" i="16"/>
  <c r="Q137" i="16"/>
  <c r="P137" i="16"/>
  <c r="O137" i="16"/>
  <c r="N137" i="16"/>
  <c r="M137" i="16"/>
  <c r="L137" i="16"/>
  <c r="K137" i="16"/>
  <c r="J137" i="16"/>
  <c r="I137" i="16"/>
  <c r="H137" i="16"/>
  <c r="G137" i="16"/>
  <c r="F137" i="16"/>
  <c r="E137" i="16"/>
  <c r="D137" i="16"/>
  <c r="C137" i="16"/>
  <c r="B137" i="16"/>
  <c r="A137" i="16"/>
  <c r="V136" i="16"/>
  <c r="U136" i="16"/>
  <c r="T136" i="16"/>
  <c r="S136" i="16"/>
  <c r="R136" i="16"/>
  <c r="Q136" i="16"/>
  <c r="P136" i="16"/>
  <c r="O136" i="16"/>
  <c r="N136" i="16"/>
  <c r="M136" i="16"/>
  <c r="L136" i="16"/>
  <c r="K136" i="16"/>
  <c r="J136" i="16"/>
  <c r="I136" i="16"/>
  <c r="H136" i="16"/>
  <c r="G136" i="16"/>
  <c r="F136" i="16"/>
  <c r="E136" i="16"/>
  <c r="D136" i="16"/>
  <c r="C136" i="16"/>
  <c r="B136" i="16"/>
  <c r="A136" i="16"/>
  <c r="V135" i="16"/>
  <c r="U135" i="16"/>
  <c r="T135" i="16"/>
  <c r="S135" i="16"/>
  <c r="R135" i="16"/>
  <c r="Q135" i="16"/>
  <c r="P135" i="16"/>
  <c r="O135" i="16"/>
  <c r="N135" i="16"/>
  <c r="M135" i="16"/>
  <c r="L135" i="16"/>
  <c r="K135" i="16"/>
  <c r="J135" i="16"/>
  <c r="I135" i="16"/>
  <c r="H135" i="16"/>
  <c r="G135" i="16"/>
  <c r="F135" i="16"/>
  <c r="E135" i="16"/>
  <c r="D135" i="16"/>
  <c r="C135" i="16"/>
  <c r="B135" i="16"/>
  <c r="A135" i="16"/>
  <c r="V134" i="16"/>
  <c r="U134" i="16"/>
  <c r="T134" i="16"/>
  <c r="S134" i="16"/>
  <c r="R134" i="16"/>
  <c r="Q134" i="16"/>
  <c r="P134" i="16"/>
  <c r="O134" i="16"/>
  <c r="N134" i="16"/>
  <c r="M134" i="16"/>
  <c r="L134" i="16"/>
  <c r="K134" i="16"/>
  <c r="J134" i="16"/>
  <c r="I134" i="16"/>
  <c r="H134" i="16"/>
  <c r="G134" i="16"/>
  <c r="F134" i="16"/>
  <c r="E134" i="16"/>
  <c r="D134" i="16"/>
  <c r="C134" i="16"/>
  <c r="B134" i="16"/>
  <c r="A134" i="16"/>
  <c r="V133" i="16"/>
  <c r="U133" i="16"/>
  <c r="T133" i="16"/>
  <c r="S133" i="16"/>
  <c r="R133" i="16"/>
  <c r="Q133" i="16"/>
  <c r="P133" i="16"/>
  <c r="O133" i="16"/>
  <c r="N133" i="16"/>
  <c r="M133" i="16"/>
  <c r="L133" i="16"/>
  <c r="K133" i="16"/>
  <c r="J133" i="16"/>
  <c r="I133" i="16"/>
  <c r="H133" i="16"/>
  <c r="G133" i="16"/>
  <c r="F133" i="16"/>
  <c r="E133" i="16"/>
  <c r="D133" i="16"/>
  <c r="C133" i="16"/>
  <c r="B133" i="16"/>
  <c r="A133" i="16"/>
  <c r="V132" i="16"/>
  <c r="U132" i="16"/>
  <c r="T132" i="16"/>
  <c r="S132" i="16"/>
  <c r="R132" i="16"/>
  <c r="Q132" i="16"/>
  <c r="P132" i="16"/>
  <c r="O132" i="16"/>
  <c r="N132" i="16"/>
  <c r="M132" i="16"/>
  <c r="L132" i="16"/>
  <c r="K132" i="16"/>
  <c r="J132" i="16"/>
  <c r="I132" i="16"/>
  <c r="H132" i="16"/>
  <c r="G132" i="16"/>
  <c r="F132" i="16"/>
  <c r="E132" i="16"/>
  <c r="D132" i="16"/>
  <c r="C132" i="16"/>
  <c r="B132" i="16"/>
  <c r="A132" i="16"/>
  <c r="V131" i="16"/>
  <c r="U131" i="16"/>
  <c r="T131" i="16"/>
  <c r="S131" i="16"/>
  <c r="R131" i="16"/>
  <c r="Q131" i="16"/>
  <c r="P131" i="16"/>
  <c r="O131" i="16"/>
  <c r="N131" i="16"/>
  <c r="M131" i="16"/>
  <c r="L131" i="16"/>
  <c r="K131" i="16"/>
  <c r="J131" i="16"/>
  <c r="I131" i="16"/>
  <c r="H131" i="16"/>
  <c r="G131" i="16"/>
  <c r="F131" i="16"/>
  <c r="E131" i="16"/>
  <c r="D131" i="16"/>
  <c r="C131" i="16"/>
  <c r="B131" i="16"/>
  <c r="A131" i="16"/>
  <c r="V130" i="16"/>
  <c r="U130" i="16"/>
  <c r="T130" i="16"/>
  <c r="S130" i="16"/>
  <c r="R130" i="16"/>
  <c r="Q130" i="16"/>
  <c r="P130" i="16"/>
  <c r="O130" i="16"/>
  <c r="N130" i="16"/>
  <c r="M130" i="16"/>
  <c r="L130" i="16"/>
  <c r="K130" i="16"/>
  <c r="J130" i="16"/>
  <c r="I130" i="16"/>
  <c r="H130" i="16"/>
  <c r="G130" i="16"/>
  <c r="F130" i="16"/>
  <c r="E130" i="16"/>
  <c r="D130" i="16"/>
  <c r="C130" i="16"/>
  <c r="B130" i="16"/>
  <c r="A130" i="16"/>
  <c r="V129" i="16"/>
  <c r="U129" i="16"/>
  <c r="T129" i="16"/>
  <c r="S129" i="16"/>
  <c r="R129" i="16"/>
  <c r="Q129" i="16"/>
  <c r="P129" i="16"/>
  <c r="O129" i="16"/>
  <c r="N129" i="16"/>
  <c r="M129" i="16"/>
  <c r="L129" i="16"/>
  <c r="K129" i="16"/>
  <c r="J129" i="16"/>
  <c r="I129" i="16"/>
  <c r="H129" i="16"/>
  <c r="G129" i="16"/>
  <c r="F129" i="16"/>
  <c r="E129" i="16"/>
  <c r="D129" i="16"/>
  <c r="C129" i="16"/>
  <c r="B129" i="16"/>
  <c r="A129" i="16"/>
  <c r="V128" i="16"/>
  <c r="U128" i="16"/>
  <c r="T128" i="16"/>
  <c r="S128" i="16"/>
  <c r="R128" i="16"/>
  <c r="Q128" i="16"/>
  <c r="P128" i="16"/>
  <c r="O128" i="16"/>
  <c r="N128" i="16"/>
  <c r="M128" i="16"/>
  <c r="L128" i="16"/>
  <c r="K128" i="16"/>
  <c r="J128" i="16"/>
  <c r="I128" i="16"/>
  <c r="H128" i="16"/>
  <c r="G128" i="16"/>
  <c r="F128" i="16"/>
  <c r="E128" i="16"/>
  <c r="D128" i="16"/>
  <c r="C128" i="16"/>
  <c r="B128" i="16"/>
  <c r="A128" i="16"/>
  <c r="V127" i="16"/>
  <c r="U127" i="16"/>
  <c r="T127" i="16"/>
  <c r="S127" i="16"/>
  <c r="R127" i="16"/>
  <c r="Q127" i="16"/>
  <c r="P127" i="16"/>
  <c r="O127" i="16"/>
  <c r="N127" i="16"/>
  <c r="M127" i="16"/>
  <c r="L127" i="16"/>
  <c r="K127" i="16"/>
  <c r="J127" i="16"/>
  <c r="I127" i="16"/>
  <c r="H127" i="16"/>
  <c r="G127" i="16"/>
  <c r="F127" i="16"/>
  <c r="E127" i="16"/>
  <c r="D127" i="16"/>
  <c r="C127" i="16"/>
  <c r="B127" i="16"/>
  <c r="A127" i="16"/>
  <c r="V126" i="16"/>
  <c r="U126" i="16"/>
  <c r="T126" i="16"/>
  <c r="S126" i="16"/>
  <c r="R126" i="16"/>
  <c r="Q126" i="16"/>
  <c r="P126" i="16"/>
  <c r="O126" i="16"/>
  <c r="N126" i="16"/>
  <c r="M126" i="16"/>
  <c r="L126" i="16"/>
  <c r="K126" i="16"/>
  <c r="J126" i="16"/>
  <c r="I126" i="16"/>
  <c r="H126" i="16"/>
  <c r="G126" i="16"/>
  <c r="F126" i="16"/>
  <c r="E126" i="16"/>
  <c r="D126" i="16"/>
  <c r="C126" i="16"/>
  <c r="B126" i="16"/>
  <c r="A126" i="16"/>
  <c r="V125" i="16"/>
  <c r="U125" i="16"/>
  <c r="T125" i="16"/>
  <c r="S125" i="16"/>
  <c r="R125" i="16"/>
  <c r="Q125" i="16"/>
  <c r="P125" i="16"/>
  <c r="O125" i="16"/>
  <c r="N125" i="16"/>
  <c r="M125" i="16"/>
  <c r="L125" i="16"/>
  <c r="K125" i="16"/>
  <c r="J125" i="16"/>
  <c r="I125" i="16"/>
  <c r="H125" i="16"/>
  <c r="G125" i="16"/>
  <c r="F125" i="16"/>
  <c r="E125" i="16"/>
  <c r="D125" i="16"/>
  <c r="C125" i="16"/>
  <c r="B125" i="16"/>
  <c r="A125" i="16"/>
  <c r="V124" i="16"/>
  <c r="U124" i="16"/>
  <c r="T124" i="16"/>
  <c r="S124" i="16"/>
  <c r="R124" i="16"/>
  <c r="Q124" i="16"/>
  <c r="P124" i="16"/>
  <c r="O124" i="16"/>
  <c r="N124" i="16"/>
  <c r="M124" i="16"/>
  <c r="L124" i="16"/>
  <c r="K124" i="16"/>
  <c r="J124" i="16"/>
  <c r="I124" i="16"/>
  <c r="H124" i="16"/>
  <c r="G124" i="16"/>
  <c r="F124" i="16"/>
  <c r="E124" i="16"/>
  <c r="D124" i="16"/>
  <c r="C124" i="16"/>
  <c r="B124" i="16"/>
  <c r="A124" i="16"/>
  <c r="V123" i="16"/>
  <c r="U123" i="16"/>
  <c r="T123" i="16"/>
  <c r="S123" i="16"/>
  <c r="R123" i="16"/>
  <c r="Q123" i="16"/>
  <c r="P123" i="16"/>
  <c r="O123" i="16"/>
  <c r="N123" i="16"/>
  <c r="M123" i="16"/>
  <c r="L123" i="16"/>
  <c r="K123" i="16"/>
  <c r="J123" i="16"/>
  <c r="I123" i="16"/>
  <c r="H123" i="16"/>
  <c r="G123" i="16"/>
  <c r="F123" i="16"/>
  <c r="E123" i="16"/>
  <c r="D123" i="16"/>
  <c r="C123" i="16"/>
  <c r="B123" i="16"/>
  <c r="A123" i="16"/>
  <c r="V122" i="16"/>
  <c r="U122" i="16"/>
  <c r="T122" i="16"/>
  <c r="S122" i="16"/>
  <c r="R122" i="16"/>
  <c r="Q122" i="16"/>
  <c r="P122" i="16"/>
  <c r="O122" i="16"/>
  <c r="N122" i="16"/>
  <c r="M122" i="16"/>
  <c r="L122" i="16"/>
  <c r="K122" i="16"/>
  <c r="J122" i="16"/>
  <c r="I122" i="16"/>
  <c r="H122" i="16"/>
  <c r="G122" i="16"/>
  <c r="F122" i="16"/>
  <c r="E122" i="16"/>
  <c r="D122" i="16"/>
  <c r="C122" i="16"/>
  <c r="B122" i="16"/>
  <c r="A122" i="16"/>
  <c r="V121" i="16"/>
  <c r="U121" i="16"/>
  <c r="T121" i="16"/>
  <c r="S121" i="16"/>
  <c r="R121" i="16"/>
  <c r="Q121" i="16"/>
  <c r="P121" i="16"/>
  <c r="O121" i="16"/>
  <c r="N121" i="16"/>
  <c r="M121" i="16"/>
  <c r="L121" i="16"/>
  <c r="K121" i="16"/>
  <c r="J121" i="16"/>
  <c r="I121" i="16"/>
  <c r="H121" i="16"/>
  <c r="G121" i="16"/>
  <c r="F121" i="16"/>
  <c r="E121" i="16"/>
  <c r="D121" i="16"/>
  <c r="C121" i="16"/>
  <c r="B121" i="16"/>
  <c r="A121" i="16"/>
  <c r="V120" i="16"/>
  <c r="U120" i="16"/>
  <c r="T120" i="16"/>
  <c r="S120" i="16"/>
  <c r="R120" i="16"/>
  <c r="Q120" i="16"/>
  <c r="P120" i="16"/>
  <c r="O120" i="16"/>
  <c r="N120" i="16"/>
  <c r="M120" i="16"/>
  <c r="L120" i="16"/>
  <c r="K120" i="16"/>
  <c r="J120" i="16"/>
  <c r="I120" i="16"/>
  <c r="H120" i="16"/>
  <c r="G120" i="16"/>
  <c r="F120" i="16"/>
  <c r="E120" i="16"/>
  <c r="D120" i="16"/>
  <c r="C120" i="16"/>
  <c r="B120" i="16"/>
  <c r="A120" i="16"/>
  <c r="V119" i="16"/>
  <c r="U119" i="16"/>
  <c r="T119" i="16"/>
  <c r="S119" i="16"/>
  <c r="R119" i="16"/>
  <c r="Q119" i="16"/>
  <c r="P119" i="16"/>
  <c r="O119" i="16"/>
  <c r="N119" i="16"/>
  <c r="M119" i="16"/>
  <c r="L119" i="16"/>
  <c r="K119" i="16"/>
  <c r="J119" i="16"/>
  <c r="I119" i="16"/>
  <c r="H119" i="16"/>
  <c r="G119" i="16"/>
  <c r="F119" i="16"/>
  <c r="E119" i="16"/>
  <c r="D119" i="16"/>
  <c r="C119" i="16"/>
  <c r="B119" i="16"/>
  <c r="A119" i="16"/>
  <c r="V118" i="16"/>
  <c r="U118" i="16"/>
  <c r="T118" i="16"/>
  <c r="S118" i="16"/>
  <c r="R118" i="16"/>
  <c r="Q118" i="16"/>
  <c r="P118" i="16"/>
  <c r="O118" i="16"/>
  <c r="N118" i="16"/>
  <c r="M118" i="16"/>
  <c r="L118" i="16"/>
  <c r="K118" i="16"/>
  <c r="J118" i="16"/>
  <c r="I118" i="16"/>
  <c r="H118" i="16"/>
  <c r="G118" i="16"/>
  <c r="F118" i="16"/>
  <c r="E118" i="16"/>
  <c r="D118" i="16"/>
  <c r="C118" i="16"/>
  <c r="B118" i="16"/>
  <c r="A118" i="16"/>
  <c r="V117" i="16"/>
  <c r="U117" i="16"/>
  <c r="T117" i="16"/>
  <c r="S117" i="16"/>
  <c r="R117" i="16"/>
  <c r="Q117" i="16"/>
  <c r="P117" i="16"/>
  <c r="O117" i="16"/>
  <c r="N117" i="16"/>
  <c r="M117" i="16"/>
  <c r="L117" i="16"/>
  <c r="K117" i="16"/>
  <c r="J117" i="16"/>
  <c r="I117" i="16"/>
  <c r="H117" i="16"/>
  <c r="G117" i="16"/>
  <c r="F117" i="16"/>
  <c r="E117" i="16"/>
  <c r="D117" i="16"/>
  <c r="C117" i="16"/>
  <c r="B117" i="16"/>
  <c r="A117" i="16"/>
  <c r="V116" i="16"/>
  <c r="U116" i="16"/>
  <c r="T116" i="16"/>
  <c r="S116" i="16"/>
  <c r="R116" i="16"/>
  <c r="Q116" i="16"/>
  <c r="P116" i="16"/>
  <c r="O116" i="16"/>
  <c r="N116" i="16"/>
  <c r="M116" i="16"/>
  <c r="L116" i="16"/>
  <c r="K116" i="16"/>
  <c r="J116" i="16"/>
  <c r="I116" i="16"/>
  <c r="H116" i="16"/>
  <c r="G116" i="16"/>
  <c r="F116" i="16"/>
  <c r="E116" i="16"/>
  <c r="D116" i="16"/>
  <c r="C116" i="16"/>
  <c r="B116" i="16"/>
  <c r="A116" i="16"/>
  <c r="V115" i="16"/>
  <c r="U115" i="16"/>
  <c r="T115" i="16"/>
  <c r="S115" i="16"/>
  <c r="R115" i="16"/>
  <c r="Q115" i="16"/>
  <c r="P115" i="16"/>
  <c r="O115" i="16"/>
  <c r="N115" i="16"/>
  <c r="M115" i="16"/>
  <c r="L115" i="16"/>
  <c r="K115" i="16"/>
  <c r="J115" i="16"/>
  <c r="I115" i="16"/>
  <c r="H115" i="16"/>
  <c r="G115" i="16"/>
  <c r="F115" i="16"/>
  <c r="E115" i="16"/>
  <c r="D115" i="16"/>
  <c r="C115" i="16"/>
  <c r="B115" i="16"/>
  <c r="A115" i="16"/>
  <c r="V114" i="16"/>
  <c r="U114" i="16"/>
  <c r="T114" i="16"/>
  <c r="S114" i="16"/>
  <c r="R114" i="16"/>
  <c r="Q114" i="16"/>
  <c r="P114" i="16"/>
  <c r="O114" i="16"/>
  <c r="N114" i="16"/>
  <c r="M114" i="16"/>
  <c r="L114" i="16"/>
  <c r="K114" i="16"/>
  <c r="J114" i="16"/>
  <c r="I114" i="16"/>
  <c r="H114" i="16"/>
  <c r="G114" i="16"/>
  <c r="F114" i="16"/>
  <c r="E114" i="16"/>
  <c r="D114" i="16"/>
  <c r="C114" i="16"/>
  <c r="B114" i="16"/>
  <c r="A114" i="16"/>
  <c r="V113" i="16"/>
  <c r="U113" i="16"/>
  <c r="T113" i="16"/>
  <c r="S113" i="16"/>
  <c r="R113" i="16"/>
  <c r="Q113" i="16"/>
  <c r="P113" i="16"/>
  <c r="O113" i="16"/>
  <c r="N113" i="16"/>
  <c r="M113" i="16"/>
  <c r="L113" i="16"/>
  <c r="K113" i="16"/>
  <c r="J113" i="16"/>
  <c r="I113" i="16"/>
  <c r="H113" i="16"/>
  <c r="G113" i="16"/>
  <c r="F113" i="16"/>
  <c r="E113" i="16"/>
  <c r="D113" i="16"/>
  <c r="C113" i="16"/>
  <c r="B113" i="16"/>
  <c r="A113" i="16"/>
  <c r="V112" i="16"/>
  <c r="U112" i="16"/>
  <c r="T112" i="16"/>
  <c r="S112" i="16"/>
  <c r="R112" i="16"/>
  <c r="Q112" i="16"/>
  <c r="P112" i="16"/>
  <c r="O112" i="16"/>
  <c r="N112" i="16"/>
  <c r="M112" i="16"/>
  <c r="L112" i="16"/>
  <c r="K112" i="16"/>
  <c r="J112" i="16"/>
  <c r="I112" i="16"/>
  <c r="H112" i="16"/>
  <c r="G112" i="16"/>
  <c r="F112" i="16"/>
  <c r="E112" i="16"/>
  <c r="D112" i="16"/>
  <c r="C112" i="16"/>
  <c r="B112" i="16"/>
  <c r="A112" i="16"/>
  <c r="V111" i="16"/>
  <c r="U111" i="16"/>
  <c r="T111" i="16"/>
  <c r="S111" i="16"/>
  <c r="R111" i="16"/>
  <c r="Q111" i="16"/>
  <c r="P111" i="16"/>
  <c r="O111" i="16"/>
  <c r="N111" i="16"/>
  <c r="M111" i="16"/>
  <c r="L111" i="16"/>
  <c r="K111" i="16"/>
  <c r="J111" i="16"/>
  <c r="I111" i="16"/>
  <c r="H111" i="16"/>
  <c r="G111" i="16"/>
  <c r="F111" i="16"/>
  <c r="E111" i="16"/>
  <c r="D111" i="16"/>
  <c r="C111" i="16"/>
  <c r="B111" i="16"/>
  <c r="A111" i="16"/>
  <c r="V110" i="16"/>
  <c r="U110" i="16"/>
  <c r="T110" i="16"/>
  <c r="S110" i="16"/>
  <c r="R110" i="16"/>
  <c r="Q110" i="16"/>
  <c r="P110" i="16"/>
  <c r="O110" i="16"/>
  <c r="N110" i="16"/>
  <c r="M110" i="16"/>
  <c r="L110" i="16"/>
  <c r="K110" i="16"/>
  <c r="J110" i="16"/>
  <c r="I110" i="16"/>
  <c r="H110" i="16"/>
  <c r="G110" i="16"/>
  <c r="F110" i="16"/>
  <c r="E110" i="16"/>
  <c r="D110" i="16"/>
  <c r="C110" i="16"/>
  <c r="B110" i="16"/>
  <c r="A110" i="16"/>
  <c r="V109" i="16"/>
  <c r="U109" i="16"/>
  <c r="T109" i="16"/>
  <c r="S109" i="16"/>
  <c r="R109" i="16"/>
  <c r="Q109" i="16"/>
  <c r="P109" i="16"/>
  <c r="O109" i="16"/>
  <c r="N109" i="16"/>
  <c r="M109" i="16"/>
  <c r="L109" i="16"/>
  <c r="K109" i="16"/>
  <c r="J109" i="16"/>
  <c r="I109" i="16"/>
  <c r="H109" i="16"/>
  <c r="G109" i="16"/>
  <c r="F109" i="16"/>
  <c r="E109" i="16"/>
  <c r="D109" i="16"/>
  <c r="C109" i="16"/>
  <c r="B109" i="16"/>
  <c r="A109" i="16"/>
  <c r="V108" i="16"/>
  <c r="U108" i="16"/>
  <c r="T108" i="16"/>
  <c r="S108" i="16"/>
  <c r="R108" i="16"/>
  <c r="Q108" i="16"/>
  <c r="P108" i="16"/>
  <c r="O108" i="16"/>
  <c r="N108" i="16"/>
  <c r="M108" i="16"/>
  <c r="L108" i="16"/>
  <c r="K108" i="16"/>
  <c r="J108" i="16"/>
  <c r="I108" i="16"/>
  <c r="H108" i="16"/>
  <c r="G108" i="16"/>
  <c r="F108" i="16"/>
  <c r="E108" i="16"/>
  <c r="D108" i="16"/>
  <c r="C108" i="16"/>
  <c r="B108" i="16"/>
  <c r="A108" i="16"/>
  <c r="V107" i="16"/>
  <c r="U107" i="16"/>
  <c r="T107" i="16"/>
  <c r="S107" i="16"/>
  <c r="R107" i="16"/>
  <c r="Q107" i="16"/>
  <c r="P107" i="16"/>
  <c r="O107" i="16"/>
  <c r="N107" i="16"/>
  <c r="M107" i="16"/>
  <c r="L107" i="16"/>
  <c r="K107" i="16"/>
  <c r="J107" i="16"/>
  <c r="I107" i="16"/>
  <c r="H107" i="16"/>
  <c r="G107" i="16"/>
  <c r="F107" i="16"/>
  <c r="E107" i="16"/>
  <c r="D107" i="16"/>
  <c r="C107" i="16"/>
  <c r="B107" i="16"/>
  <c r="A107" i="16"/>
  <c r="V106" i="16"/>
  <c r="U106" i="16"/>
  <c r="T106" i="16"/>
  <c r="S106" i="16"/>
  <c r="R106" i="16"/>
  <c r="Q106" i="16"/>
  <c r="P106" i="16"/>
  <c r="O106" i="16"/>
  <c r="N106" i="16"/>
  <c r="M106" i="16"/>
  <c r="L106" i="16"/>
  <c r="K106" i="16"/>
  <c r="J106" i="16"/>
  <c r="I106" i="16"/>
  <c r="H106" i="16"/>
  <c r="G106" i="16"/>
  <c r="F106" i="16"/>
  <c r="E106" i="16"/>
  <c r="D106" i="16"/>
  <c r="C106" i="16"/>
  <c r="B106" i="16"/>
  <c r="A106" i="16"/>
  <c r="V105" i="16"/>
  <c r="U105" i="16"/>
  <c r="T105" i="16"/>
  <c r="S105" i="16"/>
  <c r="R105" i="16"/>
  <c r="Q105" i="16"/>
  <c r="P105" i="16"/>
  <c r="O105" i="16"/>
  <c r="N105" i="16"/>
  <c r="M105" i="16"/>
  <c r="L105" i="16"/>
  <c r="K105" i="16"/>
  <c r="J105" i="16"/>
  <c r="I105" i="16"/>
  <c r="H105" i="16"/>
  <c r="G105" i="16"/>
  <c r="F105" i="16"/>
  <c r="E105" i="16"/>
  <c r="D105" i="16"/>
  <c r="C105" i="16"/>
  <c r="B105" i="16"/>
  <c r="A105" i="16"/>
  <c r="V104" i="16"/>
  <c r="U104" i="16"/>
  <c r="T104" i="16"/>
  <c r="S104" i="16"/>
  <c r="R104" i="16"/>
  <c r="Q104" i="16"/>
  <c r="P104" i="16"/>
  <c r="O104" i="16"/>
  <c r="N104" i="16"/>
  <c r="M104" i="16"/>
  <c r="L104" i="16"/>
  <c r="K104" i="16"/>
  <c r="J104" i="16"/>
  <c r="I104" i="16"/>
  <c r="H104" i="16"/>
  <c r="G104" i="16"/>
  <c r="F104" i="16"/>
  <c r="E104" i="16"/>
  <c r="D104" i="16"/>
  <c r="C104" i="16"/>
  <c r="B104" i="16"/>
  <c r="A104" i="16"/>
  <c r="V103" i="16"/>
  <c r="U103" i="16"/>
  <c r="T103" i="16"/>
  <c r="S103" i="16"/>
  <c r="R103" i="16"/>
  <c r="Q103" i="16"/>
  <c r="P103" i="16"/>
  <c r="O103" i="16"/>
  <c r="N103" i="16"/>
  <c r="M103" i="16"/>
  <c r="L103" i="16"/>
  <c r="K103" i="16"/>
  <c r="J103" i="16"/>
  <c r="I103" i="16"/>
  <c r="H103" i="16"/>
  <c r="G103" i="16"/>
  <c r="F103" i="16"/>
  <c r="E103" i="16"/>
  <c r="D103" i="16"/>
  <c r="C103" i="16"/>
  <c r="B103" i="16"/>
  <c r="A103" i="16"/>
  <c r="V102" i="16"/>
  <c r="U102" i="16"/>
  <c r="T102" i="16"/>
  <c r="S102" i="16"/>
  <c r="R102" i="16"/>
  <c r="Q102" i="16"/>
  <c r="P102" i="16"/>
  <c r="O102" i="16"/>
  <c r="N102" i="16"/>
  <c r="M102" i="16"/>
  <c r="L102" i="16"/>
  <c r="K102" i="16"/>
  <c r="J102" i="16"/>
  <c r="I102" i="16"/>
  <c r="H102" i="16"/>
  <c r="G102" i="16"/>
  <c r="F102" i="16"/>
  <c r="E102" i="16"/>
  <c r="D102" i="16"/>
  <c r="C102" i="16"/>
  <c r="B102" i="16"/>
  <c r="A102" i="16"/>
  <c r="V101" i="16"/>
  <c r="U101" i="16"/>
  <c r="T101" i="16"/>
  <c r="S101" i="16"/>
  <c r="R101" i="16"/>
  <c r="Q101" i="16"/>
  <c r="P101" i="16"/>
  <c r="O101" i="16"/>
  <c r="N101" i="16"/>
  <c r="M101" i="16"/>
  <c r="L101" i="16"/>
  <c r="K101" i="16"/>
  <c r="J101" i="16"/>
  <c r="I101" i="16"/>
  <c r="H101" i="16"/>
  <c r="G101" i="16"/>
  <c r="F101" i="16"/>
  <c r="E101" i="16"/>
  <c r="D101" i="16"/>
  <c r="C101" i="16"/>
  <c r="B101" i="16"/>
  <c r="A101" i="16"/>
  <c r="V100" i="16"/>
  <c r="U100" i="16"/>
  <c r="T100" i="16"/>
  <c r="S100" i="16"/>
  <c r="R100" i="16"/>
  <c r="Q100" i="16"/>
  <c r="P100" i="16"/>
  <c r="O100" i="16"/>
  <c r="N100" i="16"/>
  <c r="M100" i="16"/>
  <c r="L100" i="16"/>
  <c r="K100" i="16"/>
  <c r="J100" i="16"/>
  <c r="I100" i="16"/>
  <c r="H100" i="16"/>
  <c r="G100" i="16"/>
  <c r="F100" i="16"/>
  <c r="E100" i="16"/>
  <c r="D100" i="16"/>
  <c r="C100" i="16"/>
  <c r="B100" i="16"/>
  <c r="A100" i="16"/>
  <c r="V99" i="16"/>
  <c r="U99" i="16"/>
  <c r="T99" i="16"/>
  <c r="S99" i="16"/>
  <c r="R99" i="16"/>
  <c r="Q99" i="16"/>
  <c r="P99" i="16"/>
  <c r="O99" i="16"/>
  <c r="N99" i="16"/>
  <c r="M99" i="16"/>
  <c r="L99" i="16"/>
  <c r="K99" i="16"/>
  <c r="J99" i="16"/>
  <c r="I99" i="16"/>
  <c r="H99" i="16"/>
  <c r="G99" i="16"/>
  <c r="F99" i="16"/>
  <c r="E99" i="16"/>
  <c r="D99" i="16"/>
  <c r="C99" i="16"/>
  <c r="B99" i="16"/>
  <c r="A99" i="16"/>
  <c r="V98" i="16"/>
  <c r="U98" i="16"/>
  <c r="T98" i="16"/>
  <c r="S98" i="16"/>
  <c r="R98" i="16"/>
  <c r="Q98" i="16"/>
  <c r="P98" i="16"/>
  <c r="O98" i="16"/>
  <c r="N98" i="16"/>
  <c r="M98" i="16"/>
  <c r="L98" i="16"/>
  <c r="K98" i="16"/>
  <c r="J98" i="16"/>
  <c r="I98" i="16"/>
  <c r="H98" i="16"/>
  <c r="G98" i="16"/>
  <c r="F98" i="16"/>
  <c r="E98" i="16"/>
  <c r="D98" i="16"/>
  <c r="C98" i="16"/>
  <c r="B98" i="16"/>
  <c r="A98" i="16"/>
  <c r="V97" i="16"/>
  <c r="U97" i="16"/>
  <c r="T97" i="16"/>
  <c r="S97" i="16"/>
  <c r="R97" i="16"/>
  <c r="Q97" i="16"/>
  <c r="P97" i="16"/>
  <c r="O97" i="16"/>
  <c r="N97" i="16"/>
  <c r="M97" i="16"/>
  <c r="L97" i="16"/>
  <c r="K97" i="16"/>
  <c r="J97" i="16"/>
  <c r="I97" i="16"/>
  <c r="H97" i="16"/>
  <c r="G97" i="16"/>
  <c r="F97" i="16"/>
  <c r="E97" i="16"/>
  <c r="D97" i="16"/>
  <c r="C97" i="16"/>
  <c r="B97" i="16"/>
  <c r="A97" i="16"/>
  <c r="V96" i="16"/>
  <c r="U96" i="16"/>
  <c r="T96" i="16"/>
  <c r="S96" i="16"/>
  <c r="R96" i="16"/>
  <c r="Q96" i="16"/>
  <c r="P96" i="16"/>
  <c r="O96" i="16"/>
  <c r="N96" i="16"/>
  <c r="M96" i="16"/>
  <c r="L96" i="16"/>
  <c r="K96" i="16"/>
  <c r="J96" i="16"/>
  <c r="I96" i="16"/>
  <c r="H96" i="16"/>
  <c r="G96" i="16"/>
  <c r="F96" i="16"/>
  <c r="E96" i="16"/>
  <c r="D96" i="16"/>
  <c r="C96" i="16"/>
  <c r="B96" i="16"/>
  <c r="A96" i="16"/>
  <c r="V95" i="16"/>
  <c r="U95" i="16"/>
  <c r="T95" i="16"/>
  <c r="S95" i="16"/>
  <c r="R95" i="16"/>
  <c r="Q95" i="16"/>
  <c r="P95" i="16"/>
  <c r="O95" i="16"/>
  <c r="N95" i="16"/>
  <c r="M95" i="16"/>
  <c r="L95" i="16"/>
  <c r="K95" i="16"/>
  <c r="J95" i="16"/>
  <c r="I95" i="16"/>
  <c r="H95" i="16"/>
  <c r="G95" i="16"/>
  <c r="F95" i="16"/>
  <c r="E95" i="16"/>
  <c r="D95" i="16"/>
  <c r="C95" i="16"/>
  <c r="B95" i="16"/>
  <c r="A95" i="16"/>
  <c r="V94" i="16"/>
  <c r="U94" i="16"/>
  <c r="T94" i="16"/>
  <c r="S94" i="16"/>
  <c r="R94" i="16"/>
  <c r="Q94" i="16"/>
  <c r="P94" i="16"/>
  <c r="O94" i="16"/>
  <c r="N94" i="16"/>
  <c r="M94" i="16"/>
  <c r="L94" i="16"/>
  <c r="K94" i="16"/>
  <c r="J94" i="16"/>
  <c r="I94" i="16"/>
  <c r="H94" i="16"/>
  <c r="G94" i="16"/>
  <c r="F94" i="16"/>
  <c r="E94" i="16"/>
  <c r="D94" i="16"/>
  <c r="C94" i="16"/>
  <c r="B94" i="16"/>
  <c r="A94" i="16"/>
  <c r="V93" i="16"/>
  <c r="U93" i="16"/>
  <c r="T93" i="16"/>
  <c r="S93" i="16"/>
  <c r="R93" i="16"/>
  <c r="Q93" i="16"/>
  <c r="P93" i="16"/>
  <c r="O93" i="16"/>
  <c r="N93" i="16"/>
  <c r="M93" i="16"/>
  <c r="L93" i="16"/>
  <c r="K93" i="16"/>
  <c r="J93" i="16"/>
  <c r="I93" i="16"/>
  <c r="H93" i="16"/>
  <c r="G93" i="16"/>
  <c r="F93" i="16"/>
  <c r="E93" i="16"/>
  <c r="D93" i="16"/>
  <c r="C93" i="16"/>
  <c r="B93" i="16"/>
  <c r="A93" i="16"/>
  <c r="V92" i="16"/>
  <c r="U92" i="16"/>
  <c r="T92" i="16"/>
  <c r="S92" i="16"/>
  <c r="R92" i="16"/>
  <c r="Q92" i="16"/>
  <c r="P92" i="16"/>
  <c r="O92" i="16"/>
  <c r="N92" i="16"/>
  <c r="M92" i="16"/>
  <c r="L92" i="16"/>
  <c r="K92" i="16"/>
  <c r="J92" i="16"/>
  <c r="I92" i="16"/>
  <c r="H92" i="16"/>
  <c r="G92" i="16"/>
  <c r="F92" i="16"/>
  <c r="E92" i="16"/>
  <c r="D92" i="16"/>
  <c r="C92" i="16"/>
  <c r="B92" i="16"/>
  <c r="A92" i="16"/>
  <c r="V91" i="16"/>
  <c r="U91" i="16"/>
  <c r="T91" i="16"/>
  <c r="S91" i="16"/>
  <c r="R91" i="16"/>
  <c r="Q91" i="16"/>
  <c r="P91" i="16"/>
  <c r="O91" i="16"/>
  <c r="N91" i="16"/>
  <c r="M91" i="16"/>
  <c r="L91" i="16"/>
  <c r="K91" i="16"/>
  <c r="J91" i="16"/>
  <c r="I91" i="16"/>
  <c r="H91" i="16"/>
  <c r="G91" i="16"/>
  <c r="F91" i="16"/>
  <c r="E91" i="16"/>
  <c r="D91" i="16"/>
  <c r="C91" i="16"/>
  <c r="B91" i="16"/>
  <c r="A91" i="16"/>
  <c r="V90" i="16"/>
  <c r="U90" i="16"/>
  <c r="T90" i="16"/>
  <c r="S90" i="16"/>
  <c r="R90" i="16"/>
  <c r="Q90" i="16"/>
  <c r="P90" i="16"/>
  <c r="O90" i="16"/>
  <c r="N90" i="16"/>
  <c r="M90" i="16"/>
  <c r="L90" i="16"/>
  <c r="K90" i="16"/>
  <c r="J90" i="16"/>
  <c r="I90" i="16"/>
  <c r="H90" i="16"/>
  <c r="G90" i="16"/>
  <c r="F90" i="16"/>
  <c r="E90" i="16"/>
  <c r="D90" i="16"/>
  <c r="C90" i="16"/>
  <c r="B90" i="16"/>
  <c r="A90" i="16"/>
  <c r="V89" i="16"/>
  <c r="U89" i="16"/>
  <c r="T89" i="16"/>
  <c r="S89" i="16"/>
  <c r="R89" i="16"/>
  <c r="Q89" i="16"/>
  <c r="P89" i="16"/>
  <c r="O89" i="16"/>
  <c r="N89" i="16"/>
  <c r="M89" i="16"/>
  <c r="L89" i="16"/>
  <c r="K89" i="16"/>
  <c r="J89" i="16"/>
  <c r="I89" i="16"/>
  <c r="H89" i="16"/>
  <c r="G89" i="16"/>
  <c r="F89" i="16"/>
  <c r="E89" i="16"/>
  <c r="D89" i="16"/>
  <c r="C89" i="16"/>
  <c r="B89" i="16"/>
  <c r="A89" i="16"/>
  <c r="V88" i="16"/>
  <c r="U88" i="16"/>
  <c r="T88" i="16"/>
  <c r="S88" i="16"/>
  <c r="R88" i="16"/>
  <c r="Q88" i="16"/>
  <c r="P88" i="16"/>
  <c r="O88" i="16"/>
  <c r="N88" i="16"/>
  <c r="M88" i="16"/>
  <c r="L88" i="16"/>
  <c r="K88" i="16"/>
  <c r="J88" i="16"/>
  <c r="I88" i="16"/>
  <c r="H88" i="16"/>
  <c r="G88" i="16"/>
  <c r="F88" i="16"/>
  <c r="E88" i="16"/>
  <c r="D88" i="16"/>
  <c r="C88" i="16"/>
  <c r="B88" i="16"/>
  <c r="A88" i="16"/>
  <c r="V87" i="16"/>
  <c r="U87" i="16"/>
  <c r="T87" i="16"/>
  <c r="S87" i="16"/>
  <c r="R87" i="16"/>
  <c r="Q87" i="16"/>
  <c r="P87" i="16"/>
  <c r="O87" i="16"/>
  <c r="N87" i="16"/>
  <c r="M87" i="16"/>
  <c r="L87" i="16"/>
  <c r="K87" i="16"/>
  <c r="J87" i="16"/>
  <c r="I87" i="16"/>
  <c r="H87" i="16"/>
  <c r="G87" i="16"/>
  <c r="F87" i="16"/>
  <c r="E87" i="16"/>
  <c r="D87" i="16"/>
  <c r="C87" i="16"/>
  <c r="B87" i="16"/>
  <c r="A87" i="16"/>
  <c r="V86" i="16"/>
  <c r="U86" i="16"/>
  <c r="T86" i="16"/>
  <c r="S86" i="16"/>
  <c r="R86" i="16"/>
  <c r="Q86" i="16"/>
  <c r="P86" i="16"/>
  <c r="O86" i="16"/>
  <c r="N86" i="16"/>
  <c r="M86" i="16"/>
  <c r="L86" i="16"/>
  <c r="K86" i="16"/>
  <c r="J86" i="16"/>
  <c r="I86" i="16"/>
  <c r="H86" i="16"/>
  <c r="G86" i="16"/>
  <c r="F86" i="16"/>
  <c r="E86" i="16"/>
  <c r="D86" i="16"/>
  <c r="C86" i="16"/>
  <c r="B86" i="16"/>
  <c r="A86" i="16"/>
  <c r="V85" i="16"/>
  <c r="U85" i="16"/>
  <c r="T85" i="16"/>
  <c r="S85" i="16"/>
  <c r="R85" i="16"/>
  <c r="Q85" i="16"/>
  <c r="P85" i="16"/>
  <c r="O85" i="16"/>
  <c r="N85" i="16"/>
  <c r="M85" i="16"/>
  <c r="L85" i="16"/>
  <c r="K85" i="16"/>
  <c r="J85" i="16"/>
  <c r="I85" i="16"/>
  <c r="H85" i="16"/>
  <c r="G85" i="16"/>
  <c r="F85" i="16"/>
  <c r="E85" i="16"/>
  <c r="D85" i="16"/>
  <c r="C85" i="16"/>
  <c r="B85" i="16"/>
  <c r="A85" i="16"/>
  <c r="V84" i="16"/>
  <c r="U84" i="16"/>
  <c r="T84" i="16"/>
  <c r="S84" i="16"/>
  <c r="R84" i="16"/>
  <c r="Q84" i="16"/>
  <c r="P84" i="16"/>
  <c r="O84" i="16"/>
  <c r="N84" i="16"/>
  <c r="M84" i="16"/>
  <c r="L84" i="16"/>
  <c r="K84" i="16"/>
  <c r="J84" i="16"/>
  <c r="I84" i="16"/>
  <c r="H84" i="16"/>
  <c r="G84" i="16"/>
  <c r="F84" i="16"/>
  <c r="E84" i="16"/>
  <c r="D84" i="16"/>
  <c r="C84" i="16"/>
  <c r="B84" i="16"/>
  <c r="A84" i="16"/>
  <c r="V83" i="16"/>
  <c r="U83" i="16"/>
  <c r="T83" i="16"/>
  <c r="S83" i="16"/>
  <c r="R83" i="16"/>
  <c r="Q83" i="16"/>
  <c r="P83" i="16"/>
  <c r="O83" i="16"/>
  <c r="N83" i="16"/>
  <c r="M83" i="16"/>
  <c r="L83" i="16"/>
  <c r="K83" i="16"/>
  <c r="J83" i="16"/>
  <c r="I83" i="16"/>
  <c r="H83" i="16"/>
  <c r="G83" i="16"/>
  <c r="F83" i="16"/>
  <c r="E83" i="16"/>
  <c r="D83" i="16"/>
  <c r="C83" i="16"/>
  <c r="B83" i="16"/>
  <c r="A83" i="16"/>
  <c r="V82" i="16"/>
  <c r="U82" i="16"/>
  <c r="T82" i="16"/>
  <c r="S82" i="16"/>
  <c r="R82" i="16"/>
  <c r="Q82" i="16"/>
  <c r="P82" i="16"/>
  <c r="O82" i="16"/>
  <c r="N82" i="16"/>
  <c r="M82" i="16"/>
  <c r="L82" i="16"/>
  <c r="K82" i="16"/>
  <c r="J82" i="16"/>
  <c r="I82" i="16"/>
  <c r="H82" i="16"/>
  <c r="G82" i="16"/>
  <c r="F82" i="16"/>
  <c r="E82" i="16"/>
  <c r="D82" i="16"/>
  <c r="C82" i="16"/>
  <c r="B82" i="16"/>
  <c r="A82" i="16"/>
  <c r="V81" i="16"/>
  <c r="U81" i="16"/>
  <c r="T81" i="16"/>
  <c r="S81" i="16"/>
  <c r="R81" i="16"/>
  <c r="Q81" i="16"/>
  <c r="P81" i="16"/>
  <c r="O81" i="16"/>
  <c r="N81" i="16"/>
  <c r="M81" i="16"/>
  <c r="L81" i="16"/>
  <c r="K81" i="16"/>
  <c r="J81" i="16"/>
  <c r="I81" i="16"/>
  <c r="H81" i="16"/>
  <c r="G81" i="16"/>
  <c r="F81" i="16"/>
  <c r="E81" i="16"/>
  <c r="D81" i="16"/>
  <c r="C81" i="16"/>
  <c r="B81" i="16"/>
  <c r="A81" i="16"/>
  <c r="V80" i="16"/>
  <c r="U80" i="16"/>
  <c r="T80" i="16"/>
  <c r="S80" i="16"/>
  <c r="R80" i="16"/>
  <c r="Q80" i="16"/>
  <c r="P80" i="16"/>
  <c r="O80" i="16"/>
  <c r="N80" i="16"/>
  <c r="M80" i="16"/>
  <c r="L80" i="16"/>
  <c r="K80" i="16"/>
  <c r="J80" i="16"/>
  <c r="I80" i="16"/>
  <c r="H80" i="16"/>
  <c r="G80" i="16"/>
  <c r="F80" i="16"/>
  <c r="E80" i="16"/>
  <c r="D80" i="16"/>
  <c r="C80" i="16"/>
  <c r="B80" i="16"/>
  <c r="A80" i="16"/>
  <c r="V79" i="16"/>
  <c r="U79" i="16"/>
  <c r="T79" i="16"/>
  <c r="S79" i="16"/>
  <c r="R79" i="16"/>
  <c r="Q79" i="16"/>
  <c r="P79" i="16"/>
  <c r="O79" i="16"/>
  <c r="N79" i="16"/>
  <c r="M79" i="16"/>
  <c r="L79" i="16"/>
  <c r="K79" i="16"/>
  <c r="J79" i="16"/>
  <c r="I79" i="16"/>
  <c r="H79" i="16"/>
  <c r="G79" i="16"/>
  <c r="F79" i="16"/>
  <c r="E79" i="16"/>
  <c r="D79" i="16"/>
  <c r="C79" i="16"/>
  <c r="B79" i="16"/>
  <c r="A79" i="16"/>
  <c r="V78" i="16"/>
  <c r="U78" i="16"/>
  <c r="T78" i="16"/>
  <c r="S78" i="16"/>
  <c r="R78" i="16"/>
  <c r="Q78" i="16"/>
  <c r="P78" i="16"/>
  <c r="O78" i="16"/>
  <c r="N78" i="16"/>
  <c r="M78" i="16"/>
  <c r="L78" i="16"/>
  <c r="K78" i="16"/>
  <c r="J78" i="16"/>
  <c r="I78" i="16"/>
  <c r="H78" i="16"/>
  <c r="G78" i="16"/>
  <c r="F78" i="16"/>
  <c r="E78" i="16"/>
  <c r="D78" i="16"/>
  <c r="C78" i="16"/>
  <c r="B78" i="16"/>
  <c r="A78" i="16"/>
  <c r="V77" i="16"/>
  <c r="U77" i="16"/>
  <c r="T77" i="16"/>
  <c r="S77" i="16"/>
  <c r="R77" i="16"/>
  <c r="Q77" i="16"/>
  <c r="P77" i="16"/>
  <c r="O77" i="16"/>
  <c r="N77" i="16"/>
  <c r="M77" i="16"/>
  <c r="L77" i="16"/>
  <c r="K77" i="16"/>
  <c r="J77" i="16"/>
  <c r="I77" i="16"/>
  <c r="H77" i="16"/>
  <c r="G77" i="16"/>
  <c r="F77" i="16"/>
  <c r="E77" i="16"/>
  <c r="D77" i="16"/>
  <c r="C77" i="16"/>
  <c r="B77" i="16"/>
  <c r="A77" i="16"/>
  <c r="V76" i="16"/>
  <c r="U76" i="16"/>
  <c r="T76" i="16"/>
  <c r="S76" i="16"/>
  <c r="R76" i="16"/>
  <c r="Q76" i="16"/>
  <c r="P76" i="16"/>
  <c r="O76" i="16"/>
  <c r="N76" i="16"/>
  <c r="M76" i="16"/>
  <c r="L76" i="16"/>
  <c r="K76" i="16"/>
  <c r="J76" i="16"/>
  <c r="I76" i="16"/>
  <c r="H76" i="16"/>
  <c r="G76" i="16"/>
  <c r="F76" i="16"/>
  <c r="E76" i="16"/>
  <c r="D76" i="16"/>
  <c r="C76" i="16"/>
  <c r="B76" i="16"/>
  <c r="A76" i="16"/>
  <c r="V75" i="16"/>
  <c r="U75" i="16"/>
  <c r="T75" i="16"/>
  <c r="S75" i="16"/>
  <c r="R75" i="16"/>
  <c r="Q75" i="16"/>
  <c r="P75" i="16"/>
  <c r="O75" i="16"/>
  <c r="N75" i="16"/>
  <c r="M75" i="16"/>
  <c r="L75" i="16"/>
  <c r="K75" i="16"/>
  <c r="J75" i="16"/>
  <c r="I75" i="16"/>
  <c r="H75" i="16"/>
  <c r="G75" i="16"/>
  <c r="F75" i="16"/>
  <c r="E75" i="16"/>
  <c r="D75" i="16"/>
  <c r="C75" i="16"/>
  <c r="B75" i="16"/>
  <c r="A75" i="16"/>
  <c r="V74" i="16"/>
  <c r="U74" i="16"/>
  <c r="T74" i="16"/>
  <c r="S74" i="16"/>
  <c r="R74" i="16"/>
  <c r="Q74" i="16"/>
  <c r="P74" i="16"/>
  <c r="O74" i="16"/>
  <c r="N74" i="16"/>
  <c r="M74" i="16"/>
  <c r="L74" i="16"/>
  <c r="K74" i="16"/>
  <c r="J74" i="16"/>
  <c r="I74" i="16"/>
  <c r="H74" i="16"/>
  <c r="G74" i="16"/>
  <c r="F74" i="16"/>
  <c r="E74" i="16"/>
  <c r="D74" i="16"/>
  <c r="C74" i="16"/>
  <c r="B74" i="16"/>
  <c r="A74" i="16"/>
  <c r="V73" i="16"/>
  <c r="U73" i="16"/>
  <c r="T73" i="16"/>
  <c r="S73" i="16"/>
  <c r="R73" i="16"/>
  <c r="Q73" i="16"/>
  <c r="P73" i="16"/>
  <c r="O73" i="16"/>
  <c r="N73" i="16"/>
  <c r="M73" i="16"/>
  <c r="L73" i="16"/>
  <c r="K73" i="16"/>
  <c r="J73" i="16"/>
  <c r="I73" i="16"/>
  <c r="H73" i="16"/>
  <c r="G73" i="16"/>
  <c r="F73" i="16"/>
  <c r="E73" i="16"/>
  <c r="D73" i="16"/>
  <c r="C73" i="16"/>
  <c r="B73" i="16"/>
  <c r="A73" i="16"/>
  <c r="V72" i="16"/>
  <c r="U72" i="16"/>
  <c r="T72" i="16"/>
  <c r="S72" i="16"/>
  <c r="R72" i="16"/>
  <c r="Q72" i="16"/>
  <c r="P72" i="16"/>
  <c r="O72" i="16"/>
  <c r="N72" i="16"/>
  <c r="M72" i="16"/>
  <c r="L72" i="16"/>
  <c r="K72" i="16"/>
  <c r="J72" i="16"/>
  <c r="I72" i="16"/>
  <c r="H72" i="16"/>
  <c r="G72" i="16"/>
  <c r="F72" i="16"/>
  <c r="E72" i="16"/>
  <c r="D72" i="16"/>
  <c r="C72" i="16"/>
  <c r="B72" i="16"/>
  <c r="A72" i="16"/>
  <c r="V71" i="16"/>
  <c r="U71" i="16"/>
  <c r="T71" i="16"/>
  <c r="S71" i="16"/>
  <c r="R71" i="16"/>
  <c r="Q71" i="16"/>
  <c r="P71" i="16"/>
  <c r="O71" i="16"/>
  <c r="N71" i="16"/>
  <c r="M71" i="16"/>
  <c r="L71" i="16"/>
  <c r="K71" i="16"/>
  <c r="J71" i="16"/>
  <c r="I71" i="16"/>
  <c r="H71" i="16"/>
  <c r="G71" i="16"/>
  <c r="F71" i="16"/>
  <c r="E71" i="16"/>
  <c r="D71" i="16"/>
  <c r="C71" i="16"/>
  <c r="B71" i="16"/>
  <c r="A71" i="16"/>
  <c r="V70" i="16"/>
  <c r="U70" i="16"/>
  <c r="T70" i="16"/>
  <c r="S70" i="16"/>
  <c r="R70" i="16"/>
  <c r="Q70" i="16"/>
  <c r="P70" i="16"/>
  <c r="O70" i="16"/>
  <c r="N70" i="16"/>
  <c r="M70" i="16"/>
  <c r="L70" i="16"/>
  <c r="K70" i="16"/>
  <c r="J70" i="16"/>
  <c r="I70" i="16"/>
  <c r="H70" i="16"/>
  <c r="G70" i="16"/>
  <c r="F70" i="16"/>
  <c r="E70" i="16"/>
  <c r="D70" i="16"/>
  <c r="C70" i="16"/>
  <c r="B70" i="16"/>
  <c r="A70" i="16"/>
  <c r="V69" i="16"/>
  <c r="U69" i="16"/>
  <c r="T69" i="16"/>
  <c r="S69" i="16"/>
  <c r="R69" i="16"/>
  <c r="Q69" i="16"/>
  <c r="P69" i="16"/>
  <c r="O69" i="16"/>
  <c r="N69" i="16"/>
  <c r="M69" i="16"/>
  <c r="L69" i="16"/>
  <c r="K69" i="16"/>
  <c r="J69" i="16"/>
  <c r="I69" i="16"/>
  <c r="H69" i="16"/>
  <c r="G69" i="16"/>
  <c r="F69" i="16"/>
  <c r="E69" i="16"/>
  <c r="D69" i="16"/>
  <c r="C69" i="16"/>
  <c r="B69" i="16"/>
  <c r="A69" i="16"/>
  <c r="V68" i="16"/>
  <c r="U68" i="16"/>
  <c r="T68" i="16"/>
  <c r="S68" i="16"/>
  <c r="R68" i="16"/>
  <c r="Q68" i="16"/>
  <c r="P68" i="16"/>
  <c r="O68" i="16"/>
  <c r="N68" i="16"/>
  <c r="M68" i="16"/>
  <c r="L68" i="16"/>
  <c r="K68" i="16"/>
  <c r="J68" i="16"/>
  <c r="I68" i="16"/>
  <c r="H68" i="16"/>
  <c r="G68" i="16"/>
  <c r="F68" i="16"/>
  <c r="E68" i="16"/>
  <c r="D68" i="16"/>
  <c r="C68" i="16"/>
  <c r="B68" i="16"/>
  <c r="A68" i="16"/>
  <c r="V67" i="16"/>
  <c r="U67" i="16"/>
  <c r="T67" i="16"/>
  <c r="S67" i="16"/>
  <c r="R67" i="16"/>
  <c r="Q67" i="16"/>
  <c r="P67" i="16"/>
  <c r="O67" i="16"/>
  <c r="N67" i="16"/>
  <c r="M67" i="16"/>
  <c r="L67" i="16"/>
  <c r="K67" i="16"/>
  <c r="J67" i="16"/>
  <c r="I67" i="16"/>
  <c r="H67" i="16"/>
  <c r="G67" i="16"/>
  <c r="F67" i="16"/>
  <c r="E67" i="16"/>
  <c r="D67" i="16"/>
  <c r="C67" i="16"/>
  <c r="B67" i="16"/>
  <c r="A67" i="16"/>
  <c r="V66" i="16"/>
  <c r="U66" i="16"/>
  <c r="T66" i="16"/>
  <c r="S66" i="16"/>
  <c r="R66" i="16"/>
  <c r="Q66" i="16"/>
  <c r="P66" i="16"/>
  <c r="O66" i="16"/>
  <c r="N66" i="16"/>
  <c r="M66" i="16"/>
  <c r="L66" i="16"/>
  <c r="K66" i="16"/>
  <c r="J66" i="16"/>
  <c r="I66" i="16"/>
  <c r="H66" i="16"/>
  <c r="G66" i="16"/>
  <c r="F66" i="16"/>
  <c r="E66" i="16"/>
  <c r="D66" i="16"/>
  <c r="C66" i="16"/>
  <c r="B66" i="16"/>
  <c r="A66" i="16"/>
  <c r="V65" i="16"/>
  <c r="U65" i="16"/>
  <c r="T65" i="16"/>
  <c r="S65" i="16"/>
  <c r="R65" i="16"/>
  <c r="Q65" i="16"/>
  <c r="P65" i="16"/>
  <c r="O65" i="16"/>
  <c r="N65" i="16"/>
  <c r="M65" i="16"/>
  <c r="L65" i="16"/>
  <c r="K65" i="16"/>
  <c r="J65" i="16"/>
  <c r="I65" i="16"/>
  <c r="H65" i="16"/>
  <c r="G65" i="16"/>
  <c r="F65" i="16"/>
  <c r="E65" i="16"/>
  <c r="D65" i="16"/>
  <c r="C65" i="16"/>
  <c r="B65" i="16"/>
  <c r="A65" i="16"/>
  <c r="V64" i="16"/>
  <c r="U64" i="16"/>
  <c r="T64" i="16"/>
  <c r="S64" i="16"/>
  <c r="R64" i="16"/>
  <c r="Q64" i="16"/>
  <c r="P64" i="16"/>
  <c r="O64" i="16"/>
  <c r="N64" i="16"/>
  <c r="M64" i="16"/>
  <c r="L64" i="16"/>
  <c r="K64" i="16"/>
  <c r="J64" i="16"/>
  <c r="I64" i="16"/>
  <c r="H64" i="16"/>
  <c r="G64" i="16"/>
  <c r="F64" i="16"/>
  <c r="E64" i="16"/>
  <c r="D64" i="16"/>
  <c r="C64" i="16"/>
  <c r="B64" i="16"/>
  <c r="A64" i="16"/>
  <c r="V63" i="16"/>
  <c r="U63" i="16"/>
  <c r="T63" i="16"/>
  <c r="S63" i="16"/>
  <c r="R63" i="16"/>
  <c r="Q63" i="16"/>
  <c r="P63" i="16"/>
  <c r="O63" i="16"/>
  <c r="N63" i="16"/>
  <c r="M63" i="16"/>
  <c r="L63" i="16"/>
  <c r="K63" i="16"/>
  <c r="J63" i="16"/>
  <c r="I63" i="16"/>
  <c r="H63" i="16"/>
  <c r="G63" i="16"/>
  <c r="F63" i="16"/>
  <c r="E63" i="16"/>
  <c r="D63" i="16"/>
  <c r="C63" i="16"/>
  <c r="B63" i="16"/>
  <c r="A63" i="16"/>
  <c r="V62" i="16"/>
  <c r="U62" i="16"/>
  <c r="T62" i="16"/>
  <c r="S62" i="16"/>
  <c r="R62" i="16"/>
  <c r="Q62" i="16"/>
  <c r="P62" i="16"/>
  <c r="O62" i="16"/>
  <c r="N62" i="16"/>
  <c r="M62" i="16"/>
  <c r="L62" i="16"/>
  <c r="K62" i="16"/>
  <c r="J62" i="16"/>
  <c r="I62" i="16"/>
  <c r="H62" i="16"/>
  <c r="G62" i="16"/>
  <c r="F62" i="16"/>
  <c r="E62" i="16"/>
  <c r="D62" i="16"/>
  <c r="C62" i="16"/>
  <c r="B62" i="16"/>
  <c r="A62" i="16"/>
  <c r="V61" i="16"/>
  <c r="U61" i="16"/>
  <c r="T61" i="16"/>
  <c r="S61" i="16"/>
  <c r="R61" i="16"/>
  <c r="Q61" i="16"/>
  <c r="P61" i="16"/>
  <c r="O61" i="16"/>
  <c r="N61" i="16"/>
  <c r="M61" i="16"/>
  <c r="L61" i="16"/>
  <c r="K61" i="16"/>
  <c r="J61" i="16"/>
  <c r="I61" i="16"/>
  <c r="H61" i="16"/>
  <c r="G61" i="16"/>
  <c r="F61" i="16"/>
  <c r="E61" i="16"/>
  <c r="D61" i="16"/>
  <c r="C61" i="16"/>
  <c r="B61" i="16"/>
  <c r="A61" i="16"/>
  <c r="V60" i="16"/>
  <c r="U60" i="16"/>
  <c r="T60" i="16"/>
  <c r="S60" i="16"/>
  <c r="R60" i="16"/>
  <c r="Q60" i="16"/>
  <c r="P60" i="16"/>
  <c r="O60" i="16"/>
  <c r="N60" i="16"/>
  <c r="M60" i="16"/>
  <c r="L60" i="16"/>
  <c r="K60" i="16"/>
  <c r="J60" i="16"/>
  <c r="I60" i="16"/>
  <c r="H60" i="16"/>
  <c r="G60" i="16"/>
  <c r="F60" i="16"/>
  <c r="E60" i="16"/>
  <c r="D60" i="16"/>
  <c r="C60" i="16"/>
  <c r="B60" i="16"/>
  <c r="A60" i="16"/>
  <c r="V59" i="16"/>
  <c r="U59" i="16"/>
  <c r="T59" i="16"/>
  <c r="S59" i="16"/>
  <c r="R59" i="16"/>
  <c r="Q59" i="16"/>
  <c r="P59" i="16"/>
  <c r="O59" i="16"/>
  <c r="N59" i="16"/>
  <c r="M59" i="16"/>
  <c r="L59" i="16"/>
  <c r="K59" i="16"/>
  <c r="J59" i="16"/>
  <c r="I59" i="16"/>
  <c r="H59" i="16"/>
  <c r="G59" i="16"/>
  <c r="F59" i="16"/>
  <c r="E59" i="16"/>
  <c r="D59" i="16"/>
  <c r="C59" i="16"/>
  <c r="B59" i="16"/>
  <c r="A59" i="16"/>
  <c r="V58" i="16"/>
  <c r="U58" i="16"/>
  <c r="T58" i="16"/>
  <c r="S58" i="16"/>
  <c r="R58" i="16"/>
  <c r="Q58" i="16"/>
  <c r="P58" i="16"/>
  <c r="O58" i="16"/>
  <c r="N58" i="16"/>
  <c r="M58" i="16"/>
  <c r="L58" i="16"/>
  <c r="K58" i="16"/>
  <c r="J58" i="16"/>
  <c r="I58" i="16"/>
  <c r="H58" i="16"/>
  <c r="G58" i="16"/>
  <c r="F58" i="16"/>
  <c r="E58" i="16"/>
  <c r="D58" i="16"/>
  <c r="C58" i="16"/>
  <c r="B58" i="16"/>
  <c r="A58" i="16"/>
  <c r="V57" i="16"/>
  <c r="U57" i="16"/>
  <c r="T57" i="16"/>
  <c r="S57" i="16"/>
  <c r="R57" i="16"/>
  <c r="Q57" i="16"/>
  <c r="P57" i="16"/>
  <c r="O57" i="16"/>
  <c r="N57" i="16"/>
  <c r="M57" i="16"/>
  <c r="L57" i="16"/>
  <c r="K57" i="16"/>
  <c r="J57" i="16"/>
  <c r="I57" i="16"/>
  <c r="H57" i="16"/>
  <c r="G57" i="16"/>
  <c r="F57" i="16"/>
  <c r="E57" i="16"/>
  <c r="D57" i="16"/>
  <c r="C57" i="16"/>
  <c r="B57" i="16"/>
  <c r="A57" i="16"/>
  <c r="V56" i="16"/>
  <c r="U56" i="16"/>
  <c r="T56" i="16"/>
  <c r="S56" i="16"/>
  <c r="R56" i="16"/>
  <c r="Q56" i="16"/>
  <c r="P56" i="16"/>
  <c r="O56" i="16"/>
  <c r="N56" i="16"/>
  <c r="M56" i="16"/>
  <c r="L56" i="16"/>
  <c r="K56" i="16"/>
  <c r="J56" i="16"/>
  <c r="I56" i="16"/>
  <c r="H56" i="16"/>
  <c r="G56" i="16"/>
  <c r="F56" i="16"/>
  <c r="E56" i="16"/>
  <c r="D56" i="16"/>
  <c r="C56" i="16"/>
  <c r="B56" i="16"/>
  <c r="A56" i="16"/>
  <c r="V55" i="16"/>
  <c r="U55" i="16"/>
  <c r="T55" i="16"/>
  <c r="S55" i="16"/>
  <c r="R55" i="16"/>
  <c r="Q55" i="16"/>
  <c r="P55" i="16"/>
  <c r="O55" i="16"/>
  <c r="N55" i="16"/>
  <c r="M55" i="16"/>
  <c r="L55" i="16"/>
  <c r="K55" i="16"/>
  <c r="J55" i="16"/>
  <c r="I55" i="16"/>
  <c r="H55" i="16"/>
  <c r="G55" i="16"/>
  <c r="F55" i="16"/>
  <c r="E55" i="16"/>
  <c r="D55" i="16"/>
  <c r="C55" i="16"/>
  <c r="B55" i="16"/>
  <c r="A55" i="16"/>
  <c r="V54" i="16"/>
  <c r="U54" i="16"/>
  <c r="T54" i="16"/>
  <c r="S54" i="16"/>
  <c r="R54" i="16"/>
  <c r="Q54" i="16"/>
  <c r="P54" i="16"/>
  <c r="O54" i="16"/>
  <c r="N54" i="16"/>
  <c r="M54" i="16"/>
  <c r="L54" i="16"/>
  <c r="K54" i="16"/>
  <c r="J54" i="16"/>
  <c r="I54" i="16"/>
  <c r="H54" i="16"/>
  <c r="G54" i="16"/>
  <c r="F54" i="16"/>
  <c r="E54" i="16"/>
  <c r="D54" i="16"/>
  <c r="C54" i="16"/>
  <c r="B54" i="16"/>
  <c r="A54" i="16"/>
  <c r="V53" i="16"/>
  <c r="U53" i="16"/>
  <c r="T53" i="16"/>
  <c r="S53" i="16"/>
  <c r="R53" i="16"/>
  <c r="Q53" i="16"/>
  <c r="P53" i="16"/>
  <c r="O53" i="16"/>
  <c r="N53" i="16"/>
  <c r="M53" i="16"/>
  <c r="L53" i="16"/>
  <c r="K53" i="16"/>
  <c r="J53" i="16"/>
  <c r="I53" i="16"/>
  <c r="H53" i="16"/>
  <c r="G53" i="16"/>
  <c r="F53" i="16"/>
  <c r="E53" i="16"/>
  <c r="D53" i="16"/>
  <c r="C53" i="16"/>
  <c r="B53" i="16"/>
  <c r="A53" i="16"/>
  <c r="V52" i="16"/>
  <c r="U52" i="16"/>
  <c r="T52" i="16"/>
  <c r="S52" i="16"/>
  <c r="R52" i="16"/>
  <c r="Q52" i="16"/>
  <c r="P52" i="16"/>
  <c r="O52" i="16"/>
  <c r="N52" i="16"/>
  <c r="M52" i="16"/>
  <c r="L52" i="16"/>
  <c r="K52" i="16"/>
  <c r="J52" i="16"/>
  <c r="I52" i="16"/>
  <c r="H52" i="16"/>
  <c r="G52" i="16"/>
  <c r="F52" i="16"/>
  <c r="E52" i="16"/>
  <c r="D52" i="16"/>
  <c r="C52" i="16"/>
  <c r="B52" i="16"/>
  <c r="A52" i="16"/>
  <c r="V51" i="16"/>
  <c r="U51" i="16"/>
  <c r="T51" i="16"/>
  <c r="S51" i="16"/>
  <c r="R51" i="16"/>
  <c r="Q51" i="16"/>
  <c r="P51" i="16"/>
  <c r="O51" i="16"/>
  <c r="N51" i="16"/>
  <c r="M51" i="16"/>
  <c r="L51" i="16"/>
  <c r="K51" i="16"/>
  <c r="J51" i="16"/>
  <c r="I51" i="16"/>
  <c r="H51" i="16"/>
  <c r="G51" i="16"/>
  <c r="F51" i="16"/>
  <c r="E51" i="16"/>
  <c r="D51" i="16"/>
  <c r="C51" i="16"/>
  <c r="B51" i="16"/>
  <c r="A51" i="16"/>
  <c r="V50" i="16"/>
  <c r="U50" i="16"/>
  <c r="T50" i="16"/>
  <c r="S50" i="16"/>
  <c r="R50" i="16"/>
  <c r="Q50" i="16"/>
  <c r="P50" i="16"/>
  <c r="O50" i="16"/>
  <c r="N50" i="16"/>
  <c r="M50" i="16"/>
  <c r="L50" i="16"/>
  <c r="K50" i="16"/>
  <c r="J50" i="16"/>
  <c r="I50" i="16"/>
  <c r="H50" i="16"/>
  <c r="G50" i="16"/>
  <c r="F50" i="16"/>
  <c r="E50" i="16"/>
  <c r="D50" i="16"/>
  <c r="C50" i="16"/>
  <c r="B50" i="16"/>
  <c r="A50" i="16"/>
  <c r="V49" i="16"/>
  <c r="U49" i="16"/>
  <c r="T49" i="16"/>
  <c r="S49" i="16"/>
  <c r="R49" i="16"/>
  <c r="Q49" i="16"/>
  <c r="P49" i="16"/>
  <c r="O49" i="16"/>
  <c r="N49" i="16"/>
  <c r="M49" i="16"/>
  <c r="L49" i="16"/>
  <c r="K49" i="16"/>
  <c r="J49" i="16"/>
  <c r="I49" i="16"/>
  <c r="H49" i="16"/>
  <c r="G49" i="16"/>
  <c r="F49" i="16"/>
  <c r="E49" i="16"/>
  <c r="D49" i="16"/>
  <c r="C49" i="16"/>
  <c r="B49" i="16"/>
  <c r="A49" i="16"/>
  <c r="V48" i="16"/>
  <c r="U48" i="16"/>
  <c r="T48" i="16"/>
  <c r="S48" i="16"/>
  <c r="R48" i="16"/>
  <c r="Q48" i="16"/>
  <c r="P48" i="16"/>
  <c r="O48" i="16"/>
  <c r="N48" i="16"/>
  <c r="M48" i="16"/>
  <c r="L48" i="16"/>
  <c r="K48" i="16"/>
  <c r="J48" i="16"/>
  <c r="I48" i="16"/>
  <c r="H48" i="16"/>
  <c r="G48" i="16"/>
  <c r="F48" i="16"/>
  <c r="E48" i="16"/>
  <c r="D48" i="16"/>
  <c r="C48" i="16"/>
  <c r="B48" i="16"/>
  <c r="A48" i="16"/>
  <c r="V47" i="16"/>
  <c r="U47" i="16"/>
  <c r="T47" i="16"/>
  <c r="S47" i="16"/>
  <c r="R47" i="16"/>
  <c r="Q47" i="16"/>
  <c r="P47" i="16"/>
  <c r="O47" i="16"/>
  <c r="N47" i="16"/>
  <c r="M47" i="16"/>
  <c r="L47" i="16"/>
  <c r="K47" i="16"/>
  <c r="J47" i="16"/>
  <c r="I47" i="16"/>
  <c r="H47" i="16"/>
  <c r="G47" i="16"/>
  <c r="F47" i="16"/>
  <c r="E47" i="16"/>
  <c r="D47" i="16"/>
  <c r="C47" i="16"/>
  <c r="B47" i="16"/>
  <c r="A47" i="16"/>
  <c r="V46" i="16"/>
  <c r="U46" i="16"/>
  <c r="T46" i="16"/>
  <c r="S46" i="16"/>
  <c r="R46" i="16"/>
  <c r="Q46" i="16"/>
  <c r="P46" i="16"/>
  <c r="O46" i="16"/>
  <c r="N46" i="16"/>
  <c r="M46" i="16"/>
  <c r="L46" i="16"/>
  <c r="K46" i="16"/>
  <c r="J46" i="16"/>
  <c r="I46" i="16"/>
  <c r="H46" i="16"/>
  <c r="G46" i="16"/>
  <c r="F46" i="16"/>
  <c r="E46" i="16"/>
  <c r="D46" i="16"/>
  <c r="C46" i="16"/>
  <c r="B46" i="16"/>
  <c r="A46" i="16"/>
  <c r="V45" i="16"/>
  <c r="U45" i="16"/>
  <c r="T45" i="16"/>
  <c r="S45" i="16"/>
  <c r="R45" i="16"/>
  <c r="Q45" i="16"/>
  <c r="P45" i="16"/>
  <c r="O45" i="16"/>
  <c r="N45" i="16"/>
  <c r="M45" i="16"/>
  <c r="L45" i="16"/>
  <c r="K45" i="16"/>
  <c r="J45" i="16"/>
  <c r="I45" i="16"/>
  <c r="H45" i="16"/>
  <c r="G45" i="16"/>
  <c r="F45" i="16"/>
  <c r="E45" i="16"/>
  <c r="D45" i="16"/>
  <c r="C45" i="16"/>
  <c r="B45" i="16"/>
  <c r="A45" i="16"/>
  <c r="V44" i="16"/>
  <c r="U44" i="16"/>
  <c r="T44" i="16"/>
  <c r="S44" i="16"/>
  <c r="R44" i="16"/>
  <c r="Q44" i="16"/>
  <c r="P44" i="16"/>
  <c r="O44" i="16"/>
  <c r="N44" i="16"/>
  <c r="M44" i="16"/>
  <c r="L44" i="16"/>
  <c r="K44" i="16"/>
  <c r="J44" i="16"/>
  <c r="I44" i="16"/>
  <c r="H44" i="16"/>
  <c r="G44" i="16"/>
  <c r="F44" i="16"/>
  <c r="E44" i="16"/>
  <c r="D44" i="16"/>
  <c r="C44" i="16"/>
  <c r="B44" i="16"/>
  <c r="A44" i="16"/>
  <c r="V43" i="16"/>
  <c r="U43" i="16"/>
  <c r="T43" i="16"/>
  <c r="S43" i="16"/>
  <c r="R43" i="16"/>
  <c r="Q43" i="16"/>
  <c r="P43" i="16"/>
  <c r="O43" i="16"/>
  <c r="N43" i="16"/>
  <c r="M43" i="16"/>
  <c r="L43" i="16"/>
  <c r="K43" i="16"/>
  <c r="J43" i="16"/>
  <c r="I43" i="16"/>
  <c r="H43" i="16"/>
  <c r="G43" i="16"/>
  <c r="F43" i="16"/>
  <c r="E43" i="16"/>
  <c r="D43" i="16"/>
  <c r="C43" i="16"/>
  <c r="B43" i="16"/>
  <c r="A43" i="16"/>
  <c r="V42" i="16"/>
  <c r="U42" i="16"/>
  <c r="T42" i="16"/>
  <c r="S42" i="16"/>
  <c r="R42" i="16"/>
  <c r="Q42" i="16"/>
  <c r="P42" i="16"/>
  <c r="O42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B42" i="16"/>
  <c r="A42" i="16"/>
  <c r="V41" i="16"/>
  <c r="U41" i="16"/>
  <c r="T41" i="16"/>
  <c r="S41" i="16"/>
  <c r="R41" i="16"/>
  <c r="Q41" i="16"/>
  <c r="P41" i="16"/>
  <c r="O41" i="16"/>
  <c r="N41" i="16"/>
  <c r="M41" i="16"/>
  <c r="L41" i="16"/>
  <c r="K41" i="16"/>
  <c r="J41" i="16"/>
  <c r="I41" i="16"/>
  <c r="H41" i="16"/>
  <c r="G41" i="16"/>
  <c r="F41" i="16"/>
  <c r="E41" i="16"/>
  <c r="D41" i="16"/>
  <c r="C41" i="16"/>
  <c r="B41" i="16"/>
  <c r="A41" i="16"/>
  <c r="V40" i="16"/>
  <c r="U40" i="16"/>
  <c r="T40" i="16"/>
  <c r="S40" i="16"/>
  <c r="R40" i="16"/>
  <c r="Q40" i="16"/>
  <c r="P40" i="16"/>
  <c r="O40" i="16"/>
  <c r="N40" i="16"/>
  <c r="M40" i="16"/>
  <c r="L40" i="16"/>
  <c r="K40" i="16"/>
  <c r="J40" i="16"/>
  <c r="I40" i="16"/>
  <c r="H40" i="16"/>
  <c r="G40" i="16"/>
  <c r="F40" i="16"/>
  <c r="E40" i="16"/>
  <c r="D40" i="16"/>
  <c r="C40" i="16"/>
  <c r="B40" i="16"/>
  <c r="A40" i="16"/>
  <c r="V39" i="16"/>
  <c r="U39" i="16"/>
  <c r="T39" i="16"/>
  <c r="S39" i="16"/>
  <c r="R39" i="16"/>
  <c r="Q39" i="16"/>
  <c r="P39" i="16"/>
  <c r="O39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B39" i="16"/>
  <c r="A39" i="16"/>
  <c r="V38" i="16"/>
  <c r="U38" i="16"/>
  <c r="T38" i="16"/>
  <c r="S38" i="16"/>
  <c r="R38" i="16"/>
  <c r="Q38" i="16"/>
  <c r="P38" i="16"/>
  <c r="O38" i="16"/>
  <c r="N38" i="16"/>
  <c r="M38" i="16"/>
  <c r="L38" i="16"/>
  <c r="K38" i="16"/>
  <c r="J38" i="16"/>
  <c r="I38" i="16"/>
  <c r="H38" i="16"/>
  <c r="G38" i="16"/>
  <c r="F38" i="16"/>
  <c r="E38" i="16"/>
  <c r="D38" i="16"/>
  <c r="C38" i="16"/>
  <c r="B38" i="16"/>
  <c r="A38" i="16"/>
  <c r="V37" i="16"/>
  <c r="U37" i="16"/>
  <c r="T37" i="16"/>
  <c r="S37" i="16"/>
  <c r="R37" i="16"/>
  <c r="Q37" i="16"/>
  <c r="P37" i="16"/>
  <c r="O37" i="16"/>
  <c r="N37" i="16"/>
  <c r="M37" i="16"/>
  <c r="L37" i="16"/>
  <c r="K37" i="16"/>
  <c r="J37" i="16"/>
  <c r="I37" i="16"/>
  <c r="H37" i="16"/>
  <c r="G37" i="16"/>
  <c r="F37" i="16"/>
  <c r="E37" i="16"/>
  <c r="D37" i="16"/>
  <c r="C37" i="16"/>
  <c r="B37" i="16"/>
  <c r="A37" i="16"/>
  <c r="V36" i="16"/>
  <c r="U36" i="16"/>
  <c r="T36" i="16"/>
  <c r="S36" i="16"/>
  <c r="R36" i="16"/>
  <c r="Q36" i="16"/>
  <c r="P36" i="16"/>
  <c r="O36" i="16"/>
  <c r="N36" i="16"/>
  <c r="M36" i="16"/>
  <c r="L36" i="16"/>
  <c r="K36" i="16"/>
  <c r="J36" i="16"/>
  <c r="I36" i="16"/>
  <c r="H36" i="16"/>
  <c r="G36" i="16"/>
  <c r="F36" i="16"/>
  <c r="E36" i="16"/>
  <c r="D36" i="16"/>
  <c r="C36" i="16"/>
  <c r="B36" i="16"/>
  <c r="A36" i="16"/>
  <c r="V35" i="16"/>
  <c r="U35" i="16"/>
  <c r="T35" i="16"/>
  <c r="S35" i="16"/>
  <c r="R35" i="16"/>
  <c r="Q35" i="16"/>
  <c r="P35" i="16"/>
  <c r="O35" i="16"/>
  <c r="N35" i="16"/>
  <c r="M35" i="16"/>
  <c r="L35" i="16"/>
  <c r="K35" i="16"/>
  <c r="J35" i="16"/>
  <c r="I35" i="16"/>
  <c r="H35" i="16"/>
  <c r="G35" i="16"/>
  <c r="F35" i="16"/>
  <c r="E35" i="16"/>
  <c r="D35" i="16"/>
  <c r="C35" i="16"/>
  <c r="B35" i="16"/>
  <c r="A35" i="16"/>
  <c r="V34" i="16"/>
  <c r="U34" i="16"/>
  <c r="T34" i="16"/>
  <c r="S34" i="16"/>
  <c r="R34" i="16"/>
  <c r="Q34" i="16"/>
  <c r="P34" i="16"/>
  <c r="O34" i="16"/>
  <c r="N34" i="16"/>
  <c r="M34" i="16"/>
  <c r="L34" i="16"/>
  <c r="K34" i="16"/>
  <c r="J34" i="16"/>
  <c r="I34" i="16"/>
  <c r="H34" i="16"/>
  <c r="G34" i="16"/>
  <c r="F34" i="16"/>
  <c r="E34" i="16"/>
  <c r="D34" i="16"/>
  <c r="C34" i="16"/>
  <c r="B34" i="16"/>
  <c r="A34" i="16"/>
  <c r="V33" i="16"/>
  <c r="U33" i="16"/>
  <c r="T33" i="16"/>
  <c r="S33" i="16"/>
  <c r="R33" i="16"/>
  <c r="Q33" i="16"/>
  <c r="P33" i="16"/>
  <c r="O33" i="16"/>
  <c r="N33" i="16"/>
  <c r="M33" i="16"/>
  <c r="L33" i="16"/>
  <c r="K33" i="16"/>
  <c r="J33" i="16"/>
  <c r="I33" i="16"/>
  <c r="H33" i="16"/>
  <c r="G33" i="16"/>
  <c r="F33" i="16"/>
  <c r="E33" i="16"/>
  <c r="D33" i="16"/>
  <c r="C33" i="16"/>
  <c r="B33" i="16"/>
  <c r="A33" i="16"/>
  <c r="V32" i="16"/>
  <c r="U32" i="16"/>
  <c r="T32" i="16"/>
  <c r="S32" i="16"/>
  <c r="R32" i="16"/>
  <c r="Q32" i="16"/>
  <c r="P32" i="16"/>
  <c r="O32" i="16"/>
  <c r="N32" i="16"/>
  <c r="M32" i="16"/>
  <c r="L32" i="16"/>
  <c r="K32" i="16"/>
  <c r="J32" i="16"/>
  <c r="I32" i="16"/>
  <c r="H32" i="16"/>
  <c r="G32" i="16"/>
  <c r="F32" i="16"/>
  <c r="E32" i="16"/>
  <c r="D32" i="16"/>
  <c r="C32" i="16"/>
  <c r="B32" i="16"/>
  <c r="A32" i="16"/>
  <c r="V31" i="16"/>
  <c r="U31" i="16"/>
  <c r="T31" i="16"/>
  <c r="S31" i="16"/>
  <c r="R31" i="16"/>
  <c r="Q31" i="16"/>
  <c r="P31" i="16"/>
  <c r="O31" i="16"/>
  <c r="N31" i="16"/>
  <c r="M31" i="16"/>
  <c r="L31" i="16"/>
  <c r="K31" i="16"/>
  <c r="J31" i="16"/>
  <c r="I31" i="16"/>
  <c r="H31" i="16"/>
  <c r="G31" i="16"/>
  <c r="F31" i="16"/>
  <c r="E31" i="16"/>
  <c r="D31" i="16"/>
  <c r="C31" i="16"/>
  <c r="B31" i="16"/>
  <c r="A31" i="16"/>
  <c r="V30" i="16"/>
  <c r="U30" i="16"/>
  <c r="T30" i="16"/>
  <c r="S30" i="16"/>
  <c r="R30" i="16"/>
  <c r="Q30" i="16"/>
  <c r="P30" i="16"/>
  <c r="O30" i="16"/>
  <c r="N30" i="16"/>
  <c r="M30" i="16"/>
  <c r="L30" i="16"/>
  <c r="K30" i="16"/>
  <c r="J30" i="16"/>
  <c r="I30" i="16"/>
  <c r="H30" i="16"/>
  <c r="G30" i="16"/>
  <c r="F30" i="16"/>
  <c r="E30" i="16"/>
  <c r="D30" i="16"/>
  <c r="C30" i="16"/>
  <c r="B30" i="16"/>
  <c r="A30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9" i="16"/>
  <c r="C29" i="16"/>
  <c r="B29" i="16"/>
  <c r="A29" i="16"/>
  <c r="V28" i="16"/>
  <c r="U28" i="16"/>
  <c r="T28" i="16"/>
  <c r="S28" i="16"/>
  <c r="R28" i="16"/>
  <c r="Q28" i="16"/>
  <c r="P28" i="16"/>
  <c r="O28" i="16"/>
  <c r="N28" i="16"/>
  <c r="M28" i="16"/>
  <c r="L28" i="16"/>
  <c r="K28" i="16"/>
  <c r="J28" i="16"/>
  <c r="I28" i="16"/>
  <c r="H28" i="16"/>
  <c r="G28" i="16"/>
  <c r="F28" i="16"/>
  <c r="E28" i="16"/>
  <c r="D28" i="16"/>
  <c r="C28" i="16"/>
  <c r="B28" i="16"/>
  <c r="A28" i="16"/>
  <c r="V27" i="16"/>
  <c r="U27" i="16"/>
  <c r="T27" i="16"/>
  <c r="S27" i="16"/>
  <c r="R27" i="16"/>
  <c r="Q27" i="16"/>
  <c r="P27" i="16"/>
  <c r="O27" i="16"/>
  <c r="N27" i="16"/>
  <c r="M27" i="16"/>
  <c r="L27" i="16"/>
  <c r="K27" i="16"/>
  <c r="J27" i="16"/>
  <c r="I27" i="16"/>
  <c r="H27" i="16"/>
  <c r="G27" i="16"/>
  <c r="F27" i="16"/>
  <c r="E27" i="16"/>
  <c r="D27" i="16"/>
  <c r="C27" i="16"/>
  <c r="B27" i="16"/>
  <c r="A27" i="16"/>
  <c r="V26" i="16"/>
  <c r="U26" i="16"/>
  <c r="T26" i="16"/>
  <c r="S26" i="16"/>
  <c r="R26" i="16"/>
  <c r="Q26" i="16"/>
  <c r="P26" i="16"/>
  <c r="O26" i="16"/>
  <c r="N26" i="16"/>
  <c r="M26" i="16"/>
  <c r="L26" i="16"/>
  <c r="K26" i="16"/>
  <c r="J26" i="16"/>
  <c r="I26" i="16"/>
  <c r="H26" i="16"/>
  <c r="G26" i="16"/>
  <c r="F26" i="16"/>
  <c r="E26" i="16"/>
  <c r="D26" i="16"/>
  <c r="C26" i="16"/>
  <c r="B26" i="16"/>
  <c r="A26" i="16"/>
  <c r="V25" i="16"/>
  <c r="U25" i="16"/>
  <c r="T25" i="16"/>
  <c r="S25" i="16"/>
  <c r="R25" i="16"/>
  <c r="Q25" i="16"/>
  <c r="P25" i="16"/>
  <c r="O25" i="16"/>
  <c r="N25" i="16"/>
  <c r="M25" i="16"/>
  <c r="L25" i="16"/>
  <c r="K25" i="16"/>
  <c r="J25" i="16"/>
  <c r="I25" i="16"/>
  <c r="H25" i="16"/>
  <c r="G25" i="16"/>
  <c r="F25" i="16"/>
  <c r="E25" i="16"/>
  <c r="D25" i="16"/>
  <c r="C25" i="16"/>
  <c r="B25" i="16"/>
  <c r="A25" i="16"/>
  <c r="V24" i="16"/>
  <c r="U24" i="16"/>
  <c r="T24" i="16"/>
  <c r="S24" i="16"/>
  <c r="R24" i="16"/>
  <c r="Q24" i="16"/>
  <c r="P24" i="16"/>
  <c r="O24" i="16"/>
  <c r="N24" i="16"/>
  <c r="M24" i="16"/>
  <c r="L24" i="16"/>
  <c r="K24" i="16"/>
  <c r="J24" i="16"/>
  <c r="I24" i="16"/>
  <c r="H24" i="16"/>
  <c r="G24" i="16"/>
  <c r="F24" i="16"/>
  <c r="E24" i="16"/>
  <c r="D24" i="16"/>
  <c r="C24" i="16"/>
  <c r="B24" i="16"/>
  <c r="A24" i="16"/>
  <c r="V23" i="16"/>
  <c r="U23" i="16"/>
  <c r="T23" i="16"/>
  <c r="S23" i="16"/>
  <c r="R23" i="16"/>
  <c r="Q23" i="16"/>
  <c r="P23" i="16"/>
  <c r="O23" i="16"/>
  <c r="N23" i="16"/>
  <c r="M23" i="16"/>
  <c r="L23" i="16"/>
  <c r="K23" i="16"/>
  <c r="J23" i="16"/>
  <c r="I23" i="16"/>
  <c r="H23" i="16"/>
  <c r="G23" i="16"/>
  <c r="F23" i="16"/>
  <c r="E23" i="16"/>
  <c r="D23" i="16"/>
  <c r="C23" i="16"/>
  <c r="B23" i="16"/>
  <c r="A23" i="16"/>
  <c r="V22" i="16"/>
  <c r="U22" i="16"/>
  <c r="T22" i="16"/>
  <c r="S22" i="16"/>
  <c r="R22" i="16"/>
  <c r="Q22" i="16"/>
  <c r="P22" i="16"/>
  <c r="O22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B22" i="16"/>
  <c r="A22" i="16"/>
  <c r="V21" i="16"/>
  <c r="U21" i="16"/>
  <c r="T21" i="16"/>
  <c r="S21" i="16"/>
  <c r="R21" i="16"/>
  <c r="Q21" i="16"/>
  <c r="P21" i="16"/>
  <c r="O21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B21" i="16"/>
  <c r="A21" i="16"/>
  <c r="V20" i="16"/>
  <c r="U20" i="16"/>
  <c r="T20" i="16"/>
  <c r="S20" i="16"/>
  <c r="R20" i="16"/>
  <c r="Q20" i="16"/>
  <c r="P20" i="16"/>
  <c r="O20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B20" i="16"/>
  <c r="A20" i="16"/>
  <c r="V19" i="16"/>
  <c r="U19" i="16"/>
  <c r="T19" i="16"/>
  <c r="S19" i="16"/>
  <c r="R19" i="16"/>
  <c r="Q19" i="16"/>
  <c r="P19" i="16"/>
  <c r="O19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B19" i="16"/>
  <c r="A19" i="16"/>
  <c r="V18" i="16"/>
  <c r="U18" i="16"/>
  <c r="T18" i="16"/>
  <c r="S18" i="16"/>
  <c r="R18" i="16"/>
  <c r="Q18" i="16"/>
  <c r="P18" i="16"/>
  <c r="O18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B18" i="16"/>
  <c r="A18" i="16"/>
  <c r="V17" i="16"/>
  <c r="U17" i="16"/>
  <c r="T17" i="16"/>
  <c r="S17" i="16"/>
  <c r="R17" i="16"/>
  <c r="Q17" i="16"/>
  <c r="P17" i="16"/>
  <c r="O17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B17" i="16"/>
  <c r="A17" i="16"/>
  <c r="V16" i="16"/>
  <c r="U16" i="16"/>
  <c r="T16" i="16"/>
  <c r="S16" i="16"/>
  <c r="R16" i="16"/>
  <c r="Q16" i="16"/>
  <c r="P16" i="16"/>
  <c r="O16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B16" i="16"/>
  <c r="A16" i="16"/>
  <c r="V15" i="16"/>
  <c r="U15" i="16"/>
  <c r="T15" i="16"/>
  <c r="S15" i="16"/>
  <c r="R15" i="16"/>
  <c r="Q15" i="16"/>
  <c r="P15" i="16"/>
  <c r="O15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B15" i="16"/>
  <c r="A15" i="16"/>
  <c r="V14" i="16"/>
  <c r="U14" i="16"/>
  <c r="T14" i="16"/>
  <c r="S14" i="16"/>
  <c r="R14" i="16"/>
  <c r="Q14" i="16"/>
  <c r="P14" i="16"/>
  <c r="O14" i="16"/>
  <c r="N14" i="16"/>
  <c r="M14" i="16"/>
  <c r="L14" i="16"/>
  <c r="K14" i="16"/>
  <c r="J14" i="16"/>
  <c r="I14" i="16"/>
  <c r="H14" i="16"/>
  <c r="G14" i="16"/>
  <c r="F14" i="16"/>
  <c r="E14" i="16"/>
  <c r="D14" i="16"/>
  <c r="C14" i="16"/>
  <c r="B14" i="16"/>
  <c r="A14" i="16"/>
  <c r="V13" i="16"/>
  <c r="U13" i="16"/>
  <c r="T13" i="16"/>
  <c r="S13" i="16"/>
  <c r="R13" i="16"/>
  <c r="Q13" i="16"/>
  <c r="P13" i="16"/>
  <c r="O13" i="16"/>
  <c r="N13" i="16"/>
  <c r="M13" i="16"/>
  <c r="L13" i="16"/>
  <c r="K13" i="16"/>
  <c r="J13" i="16"/>
  <c r="I13" i="16"/>
  <c r="H13" i="16"/>
  <c r="G13" i="16"/>
  <c r="F13" i="16"/>
  <c r="E13" i="16"/>
  <c r="D13" i="16"/>
  <c r="C13" i="16"/>
  <c r="B13" i="16"/>
  <c r="A13" i="16"/>
  <c r="V12" i="16"/>
  <c r="U12" i="16"/>
  <c r="T12" i="16"/>
  <c r="S12" i="16"/>
  <c r="R12" i="16"/>
  <c r="Q12" i="16"/>
  <c r="P12" i="16"/>
  <c r="O12" i="16"/>
  <c r="N12" i="16"/>
  <c r="M12" i="16"/>
  <c r="L12" i="16"/>
  <c r="K12" i="16"/>
  <c r="J12" i="16"/>
  <c r="I12" i="16"/>
  <c r="H12" i="16"/>
  <c r="G12" i="16"/>
  <c r="F12" i="16"/>
  <c r="E12" i="16"/>
  <c r="D12" i="16"/>
  <c r="C12" i="16"/>
  <c r="B12" i="16"/>
  <c r="A12" i="16"/>
  <c r="V11" i="16"/>
  <c r="U11" i="16"/>
  <c r="T11" i="16"/>
  <c r="S11" i="16"/>
  <c r="R11" i="16"/>
  <c r="Q11" i="16"/>
  <c r="P11" i="16"/>
  <c r="O11" i="16"/>
  <c r="N11" i="16"/>
  <c r="M11" i="16"/>
  <c r="L11" i="16"/>
  <c r="K11" i="16"/>
  <c r="J11" i="16"/>
  <c r="I11" i="16"/>
  <c r="H11" i="16"/>
  <c r="G11" i="16"/>
  <c r="F11" i="16"/>
  <c r="E11" i="16"/>
  <c r="D11" i="16"/>
  <c r="C11" i="16"/>
  <c r="B11" i="16"/>
  <c r="A11" i="16"/>
  <c r="V10" i="16"/>
  <c r="U10" i="16"/>
  <c r="T10" i="16"/>
  <c r="S10" i="16"/>
  <c r="R10" i="16"/>
  <c r="Q10" i="16"/>
  <c r="P10" i="16"/>
  <c r="O10" i="16"/>
  <c r="N10" i="16"/>
  <c r="M10" i="16"/>
  <c r="L10" i="16"/>
  <c r="K10" i="16"/>
  <c r="J10" i="16"/>
  <c r="I10" i="16"/>
  <c r="H10" i="16"/>
  <c r="G10" i="16"/>
  <c r="F10" i="16"/>
  <c r="E10" i="16"/>
  <c r="D10" i="16"/>
  <c r="C10" i="16"/>
  <c r="B10" i="16"/>
  <c r="A10" i="16"/>
  <c r="V9" i="16"/>
  <c r="U9" i="16"/>
  <c r="T9" i="16"/>
  <c r="S9" i="16"/>
  <c r="R9" i="16"/>
  <c r="Q9" i="16"/>
  <c r="P9" i="16"/>
  <c r="O9" i="16"/>
  <c r="N9" i="16"/>
  <c r="M9" i="16"/>
  <c r="L9" i="16"/>
  <c r="K9" i="16"/>
  <c r="J9" i="16"/>
  <c r="I9" i="16"/>
  <c r="H9" i="16"/>
  <c r="G9" i="16"/>
  <c r="F9" i="16"/>
  <c r="E9" i="16"/>
  <c r="D9" i="16"/>
  <c r="C9" i="16"/>
  <c r="B9" i="16"/>
  <c r="A9" i="16"/>
  <c r="V8" i="16"/>
  <c r="U8" i="16"/>
  <c r="T8" i="16"/>
  <c r="S8" i="16"/>
  <c r="R8" i="16"/>
  <c r="Q8" i="16"/>
  <c r="P8" i="16"/>
  <c r="O8" i="16"/>
  <c r="N8" i="16"/>
  <c r="M8" i="16"/>
  <c r="L8" i="16"/>
  <c r="K8" i="16"/>
  <c r="J8" i="16"/>
  <c r="I8" i="16"/>
  <c r="H8" i="16"/>
  <c r="G8" i="16"/>
  <c r="F8" i="16"/>
  <c r="E8" i="16"/>
  <c r="D8" i="16"/>
  <c r="C8" i="16"/>
  <c r="B8" i="16"/>
  <c r="A8" i="16"/>
  <c r="V7" i="16"/>
  <c r="U7" i="16"/>
  <c r="T7" i="16"/>
  <c r="S7" i="16"/>
  <c r="R7" i="16"/>
  <c r="Q7" i="16"/>
  <c r="P7" i="16"/>
  <c r="O7" i="16"/>
  <c r="N7" i="16"/>
  <c r="M7" i="16"/>
  <c r="L7" i="16"/>
  <c r="K7" i="16"/>
  <c r="J7" i="16"/>
  <c r="I7" i="16"/>
  <c r="H7" i="16"/>
  <c r="G7" i="16"/>
  <c r="F7" i="16"/>
  <c r="E7" i="16"/>
  <c r="D7" i="16"/>
  <c r="C7" i="16"/>
  <c r="B7" i="16"/>
  <c r="A7" i="16"/>
  <c r="T2" i="16"/>
  <c r="G1" i="16"/>
  <c r="F1" i="16"/>
  <c r="A10" i="9" l="1"/>
  <c r="B10" i="9"/>
  <c r="C10" i="9"/>
  <c r="D10" i="9"/>
  <c r="E10" i="9"/>
  <c r="F10" i="9"/>
  <c r="G10" i="9"/>
  <c r="H10" i="9"/>
  <c r="I10" i="9"/>
  <c r="J10" i="9"/>
  <c r="K10" i="9"/>
  <c r="L10" i="9"/>
  <c r="M10" i="9"/>
  <c r="N10" i="9"/>
  <c r="O10" i="9"/>
  <c r="P10" i="9"/>
  <c r="Q10" i="9"/>
  <c r="R10" i="9"/>
  <c r="S10" i="9"/>
  <c r="T10" i="9"/>
  <c r="U10" i="9"/>
  <c r="V10" i="9"/>
  <c r="A11" i="9"/>
  <c r="B11" i="9"/>
  <c r="C11" i="9"/>
  <c r="D11" i="9"/>
  <c r="E11" i="9"/>
  <c r="F11" i="9"/>
  <c r="G11" i="9"/>
  <c r="H11" i="9"/>
  <c r="I11" i="9"/>
  <c r="J11" i="9"/>
  <c r="K11" i="9"/>
  <c r="L11" i="9"/>
  <c r="M11" i="9"/>
  <c r="N11" i="9"/>
  <c r="O11" i="9"/>
  <c r="P11" i="9"/>
  <c r="Q11" i="9"/>
  <c r="R11" i="9"/>
  <c r="S11" i="9"/>
  <c r="T11" i="9"/>
  <c r="U11" i="9"/>
  <c r="V11" i="9"/>
  <c r="A12" i="9"/>
  <c r="B12" i="9"/>
  <c r="C12" i="9"/>
  <c r="D12" i="9"/>
  <c r="E12" i="9"/>
  <c r="F12" i="9"/>
  <c r="G12" i="9"/>
  <c r="H12" i="9"/>
  <c r="I12" i="9"/>
  <c r="J12" i="9"/>
  <c r="K12" i="9"/>
  <c r="L12" i="9"/>
  <c r="M12" i="9"/>
  <c r="N12" i="9"/>
  <c r="O12" i="9"/>
  <c r="P12" i="9"/>
  <c r="Q12" i="9"/>
  <c r="R12" i="9"/>
  <c r="S12" i="9"/>
  <c r="T12" i="9"/>
  <c r="U12" i="9"/>
  <c r="V12" i="9"/>
  <c r="A13" i="9"/>
  <c r="B13" i="9"/>
  <c r="C13" i="9"/>
  <c r="D13" i="9"/>
  <c r="E13" i="9"/>
  <c r="F13" i="9"/>
  <c r="G13" i="9"/>
  <c r="H13" i="9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V13" i="9"/>
  <c r="A14" i="9"/>
  <c r="B14" i="9"/>
  <c r="C14" i="9"/>
  <c r="D14" i="9"/>
  <c r="E14" i="9"/>
  <c r="F14" i="9"/>
  <c r="G14" i="9"/>
  <c r="H14" i="9"/>
  <c r="I14" i="9"/>
  <c r="J14" i="9"/>
  <c r="K14" i="9"/>
  <c r="L14" i="9"/>
  <c r="M14" i="9"/>
  <c r="N14" i="9"/>
  <c r="O14" i="9"/>
  <c r="P14" i="9"/>
  <c r="Q14" i="9"/>
  <c r="R14" i="9"/>
  <c r="S14" i="9"/>
  <c r="T14" i="9"/>
  <c r="U14" i="9"/>
  <c r="V14" i="9"/>
  <c r="A15" i="9"/>
  <c r="B15" i="9"/>
  <c r="C15" i="9"/>
  <c r="D15" i="9"/>
  <c r="E15" i="9"/>
  <c r="F15" i="9"/>
  <c r="G15" i="9"/>
  <c r="H15" i="9"/>
  <c r="I15" i="9"/>
  <c r="J15" i="9"/>
  <c r="K15" i="9"/>
  <c r="L15" i="9"/>
  <c r="M15" i="9"/>
  <c r="N15" i="9"/>
  <c r="O15" i="9"/>
  <c r="P15" i="9"/>
  <c r="Q15" i="9"/>
  <c r="R15" i="9"/>
  <c r="S15" i="9"/>
  <c r="T15" i="9"/>
  <c r="U15" i="9"/>
  <c r="V15" i="9"/>
  <c r="A16" i="9"/>
  <c r="B16" i="9"/>
  <c r="C16" i="9"/>
  <c r="D16" i="9"/>
  <c r="E16" i="9"/>
  <c r="F16" i="9"/>
  <c r="G16" i="9"/>
  <c r="H16" i="9"/>
  <c r="I16" i="9"/>
  <c r="J16" i="9"/>
  <c r="K16" i="9"/>
  <c r="L16" i="9"/>
  <c r="M16" i="9"/>
  <c r="N16" i="9"/>
  <c r="O16" i="9"/>
  <c r="P16" i="9"/>
  <c r="Q16" i="9"/>
  <c r="R16" i="9"/>
  <c r="S16" i="9"/>
  <c r="T16" i="9"/>
  <c r="U16" i="9"/>
  <c r="V16" i="9"/>
  <c r="A17" i="9"/>
  <c r="B17" i="9"/>
  <c r="C17" i="9"/>
  <c r="D17" i="9"/>
  <c r="E17" i="9"/>
  <c r="F17" i="9"/>
  <c r="G17" i="9"/>
  <c r="H17" i="9"/>
  <c r="I17" i="9"/>
  <c r="J17" i="9"/>
  <c r="K17" i="9"/>
  <c r="L17" i="9"/>
  <c r="M17" i="9"/>
  <c r="N17" i="9"/>
  <c r="O17" i="9"/>
  <c r="P17" i="9"/>
  <c r="Q17" i="9"/>
  <c r="R17" i="9"/>
  <c r="S17" i="9"/>
  <c r="T17" i="9"/>
  <c r="U17" i="9"/>
  <c r="V17" i="9"/>
  <c r="A18" i="9"/>
  <c r="B18" i="9"/>
  <c r="C18" i="9"/>
  <c r="D18" i="9"/>
  <c r="E18" i="9"/>
  <c r="F18" i="9"/>
  <c r="G18" i="9"/>
  <c r="H18" i="9"/>
  <c r="I18" i="9"/>
  <c r="J18" i="9"/>
  <c r="K18" i="9"/>
  <c r="L18" i="9"/>
  <c r="M18" i="9"/>
  <c r="N18" i="9"/>
  <c r="O18" i="9"/>
  <c r="P18" i="9"/>
  <c r="Q18" i="9"/>
  <c r="R18" i="9"/>
  <c r="S18" i="9"/>
  <c r="T18" i="9"/>
  <c r="U18" i="9"/>
  <c r="V18" i="9"/>
  <c r="A19" i="9"/>
  <c r="B19" i="9"/>
  <c r="C19" i="9"/>
  <c r="D19" i="9"/>
  <c r="E19" i="9"/>
  <c r="F19" i="9"/>
  <c r="G19" i="9"/>
  <c r="H19" i="9"/>
  <c r="I19" i="9"/>
  <c r="J19" i="9"/>
  <c r="K19" i="9"/>
  <c r="L19" i="9"/>
  <c r="M19" i="9"/>
  <c r="N19" i="9"/>
  <c r="O19" i="9"/>
  <c r="P19" i="9"/>
  <c r="Q19" i="9"/>
  <c r="R19" i="9"/>
  <c r="S19" i="9"/>
  <c r="T19" i="9"/>
  <c r="U19" i="9"/>
  <c r="V19" i="9"/>
  <c r="A20" i="9"/>
  <c r="B20" i="9"/>
  <c r="C20" i="9"/>
  <c r="D20" i="9"/>
  <c r="E20" i="9"/>
  <c r="F20" i="9"/>
  <c r="G20" i="9"/>
  <c r="H20" i="9"/>
  <c r="I20" i="9"/>
  <c r="J20" i="9"/>
  <c r="K20" i="9"/>
  <c r="L20" i="9"/>
  <c r="M20" i="9"/>
  <c r="N20" i="9"/>
  <c r="O20" i="9"/>
  <c r="P20" i="9"/>
  <c r="Q20" i="9"/>
  <c r="R20" i="9"/>
  <c r="S20" i="9"/>
  <c r="T20" i="9"/>
  <c r="U20" i="9"/>
  <c r="V20" i="9"/>
  <c r="A21" i="9"/>
  <c r="B21" i="9"/>
  <c r="C21" i="9"/>
  <c r="D21" i="9"/>
  <c r="E21" i="9"/>
  <c r="F21" i="9"/>
  <c r="G21" i="9"/>
  <c r="H21" i="9"/>
  <c r="I21" i="9"/>
  <c r="J21" i="9"/>
  <c r="K21" i="9"/>
  <c r="L21" i="9"/>
  <c r="M21" i="9"/>
  <c r="N21" i="9"/>
  <c r="O21" i="9"/>
  <c r="P21" i="9"/>
  <c r="Q21" i="9"/>
  <c r="R21" i="9"/>
  <c r="S21" i="9"/>
  <c r="T21" i="9"/>
  <c r="U21" i="9"/>
  <c r="V21" i="9"/>
  <c r="A22" i="9"/>
  <c r="B22" i="9"/>
  <c r="C22" i="9"/>
  <c r="D22" i="9"/>
  <c r="E22" i="9"/>
  <c r="F22" i="9"/>
  <c r="G22" i="9"/>
  <c r="H22" i="9"/>
  <c r="I22" i="9"/>
  <c r="J22" i="9"/>
  <c r="K22" i="9"/>
  <c r="L22" i="9"/>
  <c r="M22" i="9"/>
  <c r="N22" i="9"/>
  <c r="O22" i="9"/>
  <c r="P22" i="9"/>
  <c r="Q22" i="9"/>
  <c r="R22" i="9"/>
  <c r="S22" i="9"/>
  <c r="T22" i="9"/>
  <c r="U22" i="9"/>
  <c r="V22" i="9"/>
  <c r="A23" i="9"/>
  <c r="B23" i="9"/>
  <c r="C23" i="9"/>
  <c r="D23" i="9"/>
  <c r="E23" i="9"/>
  <c r="F23" i="9"/>
  <c r="G23" i="9"/>
  <c r="H23" i="9"/>
  <c r="I23" i="9"/>
  <c r="J23" i="9"/>
  <c r="K23" i="9"/>
  <c r="L23" i="9"/>
  <c r="M23" i="9"/>
  <c r="N23" i="9"/>
  <c r="O23" i="9"/>
  <c r="P23" i="9"/>
  <c r="Q23" i="9"/>
  <c r="R23" i="9"/>
  <c r="S23" i="9"/>
  <c r="T23" i="9"/>
  <c r="U23" i="9"/>
  <c r="V23" i="9"/>
  <c r="A24" i="9"/>
  <c r="B24" i="9"/>
  <c r="C24" i="9"/>
  <c r="D24" i="9"/>
  <c r="E24" i="9"/>
  <c r="F24" i="9"/>
  <c r="G24" i="9"/>
  <c r="H24" i="9"/>
  <c r="I24" i="9"/>
  <c r="J24" i="9"/>
  <c r="K24" i="9"/>
  <c r="L24" i="9"/>
  <c r="M24" i="9"/>
  <c r="N24" i="9"/>
  <c r="O24" i="9"/>
  <c r="P24" i="9"/>
  <c r="Q24" i="9"/>
  <c r="R24" i="9"/>
  <c r="S24" i="9"/>
  <c r="T24" i="9"/>
  <c r="U24" i="9"/>
  <c r="V24" i="9"/>
  <c r="A25" i="9"/>
  <c r="B25" i="9"/>
  <c r="C25" i="9"/>
  <c r="D25" i="9"/>
  <c r="E25" i="9"/>
  <c r="F25" i="9"/>
  <c r="G25" i="9"/>
  <c r="H25" i="9"/>
  <c r="I25" i="9"/>
  <c r="J25" i="9"/>
  <c r="K25" i="9"/>
  <c r="L25" i="9"/>
  <c r="M25" i="9"/>
  <c r="N25" i="9"/>
  <c r="O25" i="9"/>
  <c r="P25" i="9"/>
  <c r="Q25" i="9"/>
  <c r="R25" i="9"/>
  <c r="S25" i="9"/>
  <c r="T25" i="9"/>
  <c r="U25" i="9"/>
  <c r="V25" i="9"/>
  <c r="A26" i="9"/>
  <c r="B26" i="9"/>
  <c r="C26" i="9"/>
  <c r="D26" i="9"/>
  <c r="E26" i="9"/>
  <c r="F26" i="9"/>
  <c r="G26" i="9"/>
  <c r="H26" i="9"/>
  <c r="I26" i="9"/>
  <c r="J26" i="9"/>
  <c r="K26" i="9"/>
  <c r="L26" i="9"/>
  <c r="M26" i="9"/>
  <c r="N26" i="9"/>
  <c r="O26" i="9"/>
  <c r="P26" i="9"/>
  <c r="Q26" i="9"/>
  <c r="R26" i="9"/>
  <c r="S26" i="9"/>
  <c r="T26" i="9"/>
  <c r="U26" i="9"/>
  <c r="V26" i="9"/>
  <c r="A27" i="9"/>
  <c r="B27" i="9"/>
  <c r="C27" i="9"/>
  <c r="D27" i="9"/>
  <c r="E27" i="9"/>
  <c r="F27" i="9"/>
  <c r="G27" i="9"/>
  <c r="H27" i="9"/>
  <c r="I27" i="9"/>
  <c r="J27" i="9"/>
  <c r="K27" i="9"/>
  <c r="L27" i="9"/>
  <c r="M27" i="9"/>
  <c r="N27" i="9"/>
  <c r="O27" i="9"/>
  <c r="P27" i="9"/>
  <c r="Q27" i="9"/>
  <c r="R27" i="9"/>
  <c r="S27" i="9"/>
  <c r="T27" i="9"/>
  <c r="U27" i="9"/>
  <c r="V27" i="9"/>
  <c r="A28" i="9"/>
  <c r="B28" i="9"/>
  <c r="C28" i="9"/>
  <c r="D28" i="9"/>
  <c r="E28" i="9"/>
  <c r="F28" i="9"/>
  <c r="G28" i="9"/>
  <c r="H28" i="9"/>
  <c r="I28" i="9"/>
  <c r="J28" i="9"/>
  <c r="K28" i="9"/>
  <c r="L28" i="9"/>
  <c r="M28" i="9"/>
  <c r="N28" i="9"/>
  <c r="O28" i="9"/>
  <c r="P28" i="9"/>
  <c r="Q28" i="9"/>
  <c r="R28" i="9"/>
  <c r="S28" i="9"/>
  <c r="T28" i="9"/>
  <c r="U28" i="9"/>
  <c r="V28" i="9"/>
  <c r="A29" i="9"/>
  <c r="B29" i="9"/>
  <c r="C29" i="9"/>
  <c r="D29" i="9"/>
  <c r="E29" i="9"/>
  <c r="F29" i="9"/>
  <c r="G29" i="9"/>
  <c r="H29" i="9"/>
  <c r="I29" i="9"/>
  <c r="J29" i="9"/>
  <c r="K29" i="9"/>
  <c r="L29" i="9"/>
  <c r="M29" i="9"/>
  <c r="N29" i="9"/>
  <c r="O29" i="9"/>
  <c r="P29" i="9"/>
  <c r="Q29" i="9"/>
  <c r="R29" i="9"/>
  <c r="S29" i="9"/>
  <c r="T29" i="9"/>
  <c r="U29" i="9"/>
  <c r="V29" i="9"/>
  <c r="A30" i="9"/>
  <c r="B30" i="9"/>
  <c r="C30" i="9"/>
  <c r="D30" i="9"/>
  <c r="E30" i="9"/>
  <c r="F30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U30" i="9"/>
  <c r="V30" i="9"/>
  <c r="A31" i="9"/>
  <c r="B31" i="9"/>
  <c r="C31" i="9"/>
  <c r="D31" i="9"/>
  <c r="E31" i="9"/>
  <c r="F31" i="9"/>
  <c r="G31" i="9"/>
  <c r="H31" i="9"/>
  <c r="I31" i="9"/>
  <c r="J31" i="9"/>
  <c r="K31" i="9"/>
  <c r="L31" i="9"/>
  <c r="M31" i="9"/>
  <c r="N31" i="9"/>
  <c r="O31" i="9"/>
  <c r="P31" i="9"/>
  <c r="Q31" i="9"/>
  <c r="R31" i="9"/>
  <c r="S31" i="9"/>
  <c r="T31" i="9"/>
  <c r="U31" i="9"/>
  <c r="V31" i="9"/>
  <c r="A32" i="9"/>
  <c r="B32" i="9"/>
  <c r="C32" i="9"/>
  <c r="D32" i="9"/>
  <c r="E32" i="9"/>
  <c r="F32" i="9"/>
  <c r="G32" i="9"/>
  <c r="H32" i="9"/>
  <c r="I32" i="9"/>
  <c r="J32" i="9"/>
  <c r="K32" i="9"/>
  <c r="L32" i="9"/>
  <c r="M32" i="9"/>
  <c r="N32" i="9"/>
  <c r="O32" i="9"/>
  <c r="P32" i="9"/>
  <c r="Q32" i="9"/>
  <c r="R32" i="9"/>
  <c r="S32" i="9"/>
  <c r="T32" i="9"/>
  <c r="U32" i="9"/>
  <c r="V32" i="9"/>
  <c r="A33" i="9"/>
  <c r="B33" i="9"/>
  <c r="C33" i="9"/>
  <c r="D33" i="9"/>
  <c r="E33" i="9"/>
  <c r="F33" i="9"/>
  <c r="G33" i="9"/>
  <c r="H33" i="9"/>
  <c r="I33" i="9"/>
  <c r="J33" i="9"/>
  <c r="K33" i="9"/>
  <c r="L33" i="9"/>
  <c r="M33" i="9"/>
  <c r="N33" i="9"/>
  <c r="O33" i="9"/>
  <c r="P33" i="9"/>
  <c r="Q33" i="9"/>
  <c r="R33" i="9"/>
  <c r="S33" i="9"/>
  <c r="T33" i="9"/>
  <c r="U33" i="9"/>
  <c r="V33" i="9"/>
  <c r="A34" i="9"/>
  <c r="B34" i="9"/>
  <c r="C34" i="9"/>
  <c r="D34" i="9"/>
  <c r="E34" i="9"/>
  <c r="F34" i="9"/>
  <c r="G34" i="9"/>
  <c r="H34" i="9"/>
  <c r="I34" i="9"/>
  <c r="J34" i="9"/>
  <c r="K34" i="9"/>
  <c r="L34" i="9"/>
  <c r="M34" i="9"/>
  <c r="N34" i="9"/>
  <c r="O34" i="9"/>
  <c r="P34" i="9"/>
  <c r="Q34" i="9"/>
  <c r="R34" i="9"/>
  <c r="S34" i="9"/>
  <c r="T34" i="9"/>
  <c r="U34" i="9"/>
  <c r="V34" i="9"/>
  <c r="A35" i="9"/>
  <c r="B35" i="9"/>
  <c r="C35" i="9"/>
  <c r="D35" i="9"/>
  <c r="E35" i="9"/>
  <c r="F35" i="9"/>
  <c r="G35" i="9"/>
  <c r="H35" i="9"/>
  <c r="I35" i="9"/>
  <c r="J35" i="9"/>
  <c r="K35" i="9"/>
  <c r="L35" i="9"/>
  <c r="M35" i="9"/>
  <c r="N35" i="9"/>
  <c r="O35" i="9"/>
  <c r="P35" i="9"/>
  <c r="Q35" i="9"/>
  <c r="R35" i="9"/>
  <c r="S35" i="9"/>
  <c r="T35" i="9"/>
  <c r="U35" i="9"/>
  <c r="V35" i="9"/>
  <c r="A36" i="9"/>
  <c r="B36" i="9"/>
  <c r="C36" i="9"/>
  <c r="D36" i="9"/>
  <c r="E36" i="9"/>
  <c r="F36" i="9"/>
  <c r="G36" i="9"/>
  <c r="H36" i="9"/>
  <c r="I36" i="9"/>
  <c r="J36" i="9"/>
  <c r="K36" i="9"/>
  <c r="L36" i="9"/>
  <c r="M36" i="9"/>
  <c r="N36" i="9"/>
  <c r="O36" i="9"/>
  <c r="P36" i="9"/>
  <c r="Q36" i="9"/>
  <c r="R36" i="9"/>
  <c r="S36" i="9"/>
  <c r="T36" i="9"/>
  <c r="U36" i="9"/>
  <c r="V36" i="9"/>
  <c r="A37" i="9"/>
  <c r="B37" i="9"/>
  <c r="C37" i="9"/>
  <c r="D37" i="9"/>
  <c r="E37" i="9"/>
  <c r="F37" i="9"/>
  <c r="G37" i="9"/>
  <c r="H37" i="9"/>
  <c r="I37" i="9"/>
  <c r="J37" i="9"/>
  <c r="K37" i="9"/>
  <c r="L37" i="9"/>
  <c r="M37" i="9"/>
  <c r="N37" i="9"/>
  <c r="O37" i="9"/>
  <c r="P37" i="9"/>
  <c r="Q37" i="9"/>
  <c r="R37" i="9"/>
  <c r="S37" i="9"/>
  <c r="T37" i="9"/>
  <c r="U37" i="9"/>
  <c r="V37" i="9"/>
  <c r="A38" i="9"/>
  <c r="B38" i="9"/>
  <c r="C38" i="9"/>
  <c r="D38" i="9"/>
  <c r="E38" i="9"/>
  <c r="F38" i="9"/>
  <c r="G38" i="9"/>
  <c r="H38" i="9"/>
  <c r="I38" i="9"/>
  <c r="J38" i="9"/>
  <c r="K38" i="9"/>
  <c r="L38" i="9"/>
  <c r="M38" i="9"/>
  <c r="N38" i="9"/>
  <c r="O38" i="9"/>
  <c r="P38" i="9"/>
  <c r="Q38" i="9"/>
  <c r="R38" i="9"/>
  <c r="S38" i="9"/>
  <c r="T38" i="9"/>
  <c r="U38" i="9"/>
  <c r="V38" i="9"/>
  <c r="A39" i="9"/>
  <c r="B39" i="9"/>
  <c r="C39" i="9"/>
  <c r="D39" i="9"/>
  <c r="E39" i="9"/>
  <c r="F39" i="9"/>
  <c r="G39" i="9"/>
  <c r="H39" i="9"/>
  <c r="I39" i="9"/>
  <c r="J39" i="9"/>
  <c r="K39" i="9"/>
  <c r="L39" i="9"/>
  <c r="M39" i="9"/>
  <c r="N39" i="9"/>
  <c r="O39" i="9"/>
  <c r="P39" i="9"/>
  <c r="Q39" i="9"/>
  <c r="R39" i="9"/>
  <c r="S39" i="9"/>
  <c r="T39" i="9"/>
  <c r="U39" i="9"/>
  <c r="V39" i="9"/>
  <c r="A40" i="9"/>
  <c r="B40" i="9"/>
  <c r="C40" i="9"/>
  <c r="D40" i="9"/>
  <c r="E40" i="9"/>
  <c r="F40" i="9"/>
  <c r="G40" i="9"/>
  <c r="H40" i="9"/>
  <c r="I40" i="9"/>
  <c r="J40" i="9"/>
  <c r="K40" i="9"/>
  <c r="L40" i="9"/>
  <c r="M40" i="9"/>
  <c r="N40" i="9"/>
  <c r="O40" i="9"/>
  <c r="P40" i="9"/>
  <c r="Q40" i="9"/>
  <c r="R40" i="9"/>
  <c r="S40" i="9"/>
  <c r="T40" i="9"/>
  <c r="U40" i="9"/>
  <c r="V40" i="9"/>
  <c r="A41" i="9"/>
  <c r="B41" i="9"/>
  <c r="C41" i="9"/>
  <c r="D41" i="9"/>
  <c r="E41" i="9"/>
  <c r="F41" i="9"/>
  <c r="G41" i="9"/>
  <c r="H41" i="9"/>
  <c r="I41" i="9"/>
  <c r="J41" i="9"/>
  <c r="K41" i="9"/>
  <c r="L41" i="9"/>
  <c r="M41" i="9"/>
  <c r="N41" i="9"/>
  <c r="O41" i="9"/>
  <c r="P41" i="9"/>
  <c r="Q41" i="9"/>
  <c r="R41" i="9"/>
  <c r="S41" i="9"/>
  <c r="T41" i="9"/>
  <c r="U41" i="9"/>
  <c r="V41" i="9"/>
  <c r="A42" i="9"/>
  <c r="B42" i="9"/>
  <c r="C42" i="9"/>
  <c r="D42" i="9"/>
  <c r="E42" i="9"/>
  <c r="F42" i="9"/>
  <c r="G42" i="9"/>
  <c r="H42" i="9"/>
  <c r="I42" i="9"/>
  <c r="J42" i="9"/>
  <c r="K42" i="9"/>
  <c r="L42" i="9"/>
  <c r="M42" i="9"/>
  <c r="N42" i="9"/>
  <c r="O42" i="9"/>
  <c r="P42" i="9"/>
  <c r="Q42" i="9"/>
  <c r="R42" i="9"/>
  <c r="S42" i="9"/>
  <c r="T42" i="9"/>
  <c r="U42" i="9"/>
  <c r="V42" i="9"/>
  <c r="A43" i="9"/>
  <c r="B43" i="9"/>
  <c r="C43" i="9"/>
  <c r="D43" i="9"/>
  <c r="E43" i="9"/>
  <c r="F43" i="9"/>
  <c r="G43" i="9"/>
  <c r="H43" i="9"/>
  <c r="I43" i="9"/>
  <c r="J43" i="9"/>
  <c r="K43" i="9"/>
  <c r="L43" i="9"/>
  <c r="M43" i="9"/>
  <c r="N43" i="9"/>
  <c r="O43" i="9"/>
  <c r="P43" i="9"/>
  <c r="Q43" i="9"/>
  <c r="R43" i="9"/>
  <c r="S43" i="9"/>
  <c r="T43" i="9"/>
  <c r="U43" i="9"/>
  <c r="V43" i="9"/>
  <c r="A44" i="9"/>
  <c r="B44" i="9"/>
  <c r="C44" i="9"/>
  <c r="D44" i="9"/>
  <c r="E44" i="9"/>
  <c r="F44" i="9"/>
  <c r="G44" i="9"/>
  <c r="H44" i="9"/>
  <c r="I44" i="9"/>
  <c r="J44" i="9"/>
  <c r="K44" i="9"/>
  <c r="L44" i="9"/>
  <c r="M44" i="9"/>
  <c r="N44" i="9"/>
  <c r="O44" i="9"/>
  <c r="P44" i="9"/>
  <c r="Q44" i="9"/>
  <c r="R44" i="9"/>
  <c r="S44" i="9"/>
  <c r="T44" i="9"/>
  <c r="U44" i="9"/>
  <c r="V44" i="9"/>
  <c r="A45" i="9"/>
  <c r="B45" i="9"/>
  <c r="C45" i="9"/>
  <c r="D45" i="9"/>
  <c r="E45" i="9"/>
  <c r="F45" i="9"/>
  <c r="G45" i="9"/>
  <c r="H45" i="9"/>
  <c r="I45" i="9"/>
  <c r="J45" i="9"/>
  <c r="K45" i="9"/>
  <c r="L45" i="9"/>
  <c r="M45" i="9"/>
  <c r="N45" i="9"/>
  <c r="O45" i="9"/>
  <c r="P45" i="9"/>
  <c r="Q45" i="9"/>
  <c r="R45" i="9"/>
  <c r="S45" i="9"/>
  <c r="T45" i="9"/>
  <c r="U45" i="9"/>
  <c r="V45" i="9"/>
  <c r="A46" i="9"/>
  <c r="B46" i="9"/>
  <c r="C46" i="9"/>
  <c r="D46" i="9"/>
  <c r="E46" i="9"/>
  <c r="F46" i="9"/>
  <c r="G46" i="9"/>
  <c r="H46" i="9"/>
  <c r="I46" i="9"/>
  <c r="J46" i="9"/>
  <c r="K46" i="9"/>
  <c r="L46" i="9"/>
  <c r="M46" i="9"/>
  <c r="N46" i="9"/>
  <c r="O46" i="9"/>
  <c r="P46" i="9"/>
  <c r="Q46" i="9"/>
  <c r="R46" i="9"/>
  <c r="S46" i="9"/>
  <c r="T46" i="9"/>
  <c r="U46" i="9"/>
  <c r="V46" i="9"/>
  <c r="A47" i="9"/>
  <c r="B47" i="9"/>
  <c r="C47" i="9"/>
  <c r="D47" i="9"/>
  <c r="E47" i="9"/>
  <c r="F47" i="9"/>
  <c r="G47" i="9"/>
  <c r="H47" i="9"/>
  <c r="I47" i="9"/>
  <c r="J47" i="9"/>
  <c r="K47" i="9"/>
  <c r="L47" i="9"/>
  <c r="M47" i="9"/>
  <c r="N47" i="9"/>
  <c r="O47" i="9"/>
  <c r="P47" i="9"/>
  <c r="Q47" i="9"/>
  <c r="R47" i="9"/>
  <c r="S47" i="9"/>
  <c r="T47" i="9"/>
  <c r="U47" i="9"/>
  <c r="V47" i="9"/>
  <c r="A48" i="9"/>
  <c r="B48" i="9"/>
  <c r="C48" i="9"/>
  <c r="D48" i="9"/>
  <c r="E48" i="9"/>
  <c r="F48" i="9"/>
  <c r="G48" i="9"/>
  <c r="H48" i="9"/>
  <c r="I48" i="9"/>
  <c r="J48" i="9"/>
  <c r="K48" i="9"/>
  <c r="L48" i="9"/>
  <c r="M48" i="9"/>
  <c r="N48" i="9"/>
  <c r="O48" i="9"/>
  <c r="P48" i="9"/>
  <c r="Q48" i="9"/>
  <c r="R48" i="9"/>
  <c r="S48" i="9"/>
  <c r="T48" i="9"/>
  <c r="U48" i="9"/>
  <c r="V48" i="9"/>
  <c r="A49" i="9"/>
  <c r="B49" i="9"/>
  <c r="C49" i="9"/>
  <c r="D49" i="9"/>
  <c r="E49" i="9"/>
  <c r="F49" i="9"/>
  <c r="G49" i="9"/>
  <c r="H49" i="9"/>
  <c r="I49" i="9"/>
  <c r="J49" i="9"/>
  <c r="K49" i="9"/>
  <c r="L49" i="9"/>
  <c r="M49" i="9"/>
  <c r="N49" i="9"/>
  <c r="O49" i="9"/>
  <c r="P49" i="9"/>
  <c r="Q49" i="9"/>
  <c r="R49" i="9"/>
  <c r="S49" i="9"/>
  <c r="T49" i="9"/>
  <c r="U49" i="9"/>
  <c r="V49" i="9"/>
  <c r="A50" i="9"/>
  <c r="B50" i="9"/>
  <c r="C50" i="9"/>
  <c r="D50" i="9"/>
  <c r="E50" i="9"/>
  <c r="F50" i="9"/>
  <c r="G50" i="9"/>
  <c r="H50" i="9"/>
  <c r="I50" i="9"/>
  <c r="J50" i="9"/>
  <c r="K50" i="9"/>
  <c r="L50" i="9"/>
  <c r="M50" i="9"/>
  <c r="N50" i="9"/>
  <c r="O50" i="9"/>
  <c r="P50" i="9"/>
  <c r="Q50" i="9"/>
  <c r="R50" i="9"/>
  <c r="S50" i="9"/>
  <c r="T50" i="9"/>
  <c r="U50" i="9"/>
  <c r="V50" i="9"/>
  <c r="A51" i="9"/>
  <c r="B51" i="9"/>
  <c r="C51" i="9"/>
  <c r="D51" i="9"/>
  <c r="E51" i="9"/>
  <c r="F51" i="9"/>
  <c r="G51" i="9"/>
  <c r="H51" i="9"/>
  <c r="I51" i="9"/>
  <c r="J51" i="9"/>
  <c r="K51" i="9"/>
  <c r="L51" i="9"/>
  <c r="M51" i="9"/>
  <c r="N51" i="9"/>
  <c r="O51" i="9"/>
  <c r="P51" i="9"/>
  <c r="Q51" i="9"/>
  <c r="R51" i="9"/>
  <c r="S51" i="9"/>
  <c r="T51" i="9"/>
  <c r="U51" i="9"/>
  <c r="V51" i="9"/>
  <c r="A52" i="9"/>
  <c r="B52" i="9"/>
  <c r="C52" i="9"/>
  <c r="D52" i="9"/>
  <c r="E52" i="9"/>
  <c r="F52" i="9"/>
  <c r="G52" i="9"/>
  <c r="H52" i="9"/>
  <c r="I52" i="9"/>
  <c r="J52" i="9"/>
  <c r="K52" i="9"/>
  <c r="L52" i="9"/>
  <c r="M52" i="9"/>
  <c r="N52" i="9"/>
  <c r="O52" i="9"/>
  <c r="P52" i="9"/>
  <c r="Q52" i="9"/>
  <c r="R52" i="9"/>
  <c r="S52" i="9"/>
  <c r="T52" i="9"/>
  <c r="U52" i="9"/>
  <c r="V52" i="9"/>
  <c r="A53" i="9"/>
  <c r="B53" i="9"/>
  <c r="C53" i="9"/>
  <c r="D53" i="9"/>
  <c r="E53" i="9"/>
  <c r="F53" i="9"/>
  <c r="G53" i="9"/>
  <c r="H53" i="9"/>
  <c r="I53" i="9"/>
  <c r="J53" i="9"/>
  <c r="K53" i="9"/>
  <c r="L53" i="9"/>
  <c r="M53" i="9"/>
  <c r="N53" i="9"/>
  <c r="O53" i="9"/>
  <c r="P53" i="9"/>
  <c r="Q53" i="9"/>
  <c r="R53" i="9"/>
  <c r="S53" i="9"/>
  <c r="T53" i="9"/>
  <c r="U53" i="9"/>
  <c r="V53" i="9"/>
  <c r="A54" i="9"/>
  <c r="B54" i="9"/>
  <c r="C54" i="9"/>
  <c r="D54" i="9"/>
  <c r="E54" i="9"/>
  <c r="F54" i="9"/>
  <c r="G54" i="9"/>
  <c r="H54" i="9"/>
  <c r="I54" i="9"/>
  <c r="J54" i="9"/>
  <c r="K54" i="9"/>
  <c r="L54" i="9"/>
  <c r="M54" i="9"/>
  <c r="N54" i="9"/>
  <c r="O54" i="9"/>
  <c r="P54" i="9"/>
  <c r="Q54" i="9"/>
  <c r="R54" i="9"/>
  <c r="S54" i="9"/>
  <c r="T54" i="9"/>
  <c r="U54" i="9"/>
  <c r="V54" i="9"/>
  <c r="A55" i="9"/>
  <c r="B55" i="9"/>
  <c r="C55" i="9"/>
  <c r="D55" i="9"/>
  <c r="E55" i="9"/>
  <c r="F55" i="9"/>
  <c r="G55" i="9"/>
  <c r="H55" i="9"/>
  <c r="I55" i="9"/>
  <c r="J55" i="9"/>
  <c r="K55" i="9"/>
  <c r="L55" i="9"/>
  <c r="M55" i="9"/>
  <c r="N55" i="9"/>
  <c r="O55" i="9"/>
  <c r="P55" i="9"/>
  <c r="Q55" i="9"/>
  <c r="R55" i="9"/>
  <c r="S55" i="9"/>
  <c r="T55" i="9"/>
  <c r="U55" i="9"/>
  <c r="V55" i="9"/>
  <c r="A56" i="9"/>
  <c r="B56" i="9"/>
  <c r="C56" i="9"/>
  <c r="D56" i="9"/>
  <c r="E56" i="9"/>
  <c r="F56" i="9"/>
  <c r="G56" i="9"/>
  <c r="H56" i="9"/>
  <c r="I56" i="9"/>
  <c r="J56" i="9"/>
  <c r="K56" i="9"/>
  <c r="L56" i="9"/>
  <c r="M56" i="9"/>
  <c r="N56" i="9"/>
  <c r="O56" i="9"/>
  <c r="P56" i="9"/>
  <c r="Q56" i="9"/>
  <c r="R56" i="9"/>
  <c r="S56" i="9"/>
  <c r="T56" i="9"/>
  <c r="U56" i="9"/>
  <c r="V56" i="9"/>
  <c r="A57" i="9"/>
  <c r="B57" i="9"/>
  <c r="C57" i="9"/>
  <c r="D57" i="9"/>
  <c r="E57" i="9"/>
  <c r="F57" i="9"/>
  <c r="G57" i="9"/>
  <c r="H57" i="9"/>
  <c r="I57" i="9"/>
  <c r="J57" i="9"/>
  <c r="K57" i="9"/>
  <c r="L57" i="9"/>
  <c r="M57" i="9"/>
  <c r="N57" i="9"/>
  <c r="O57" i="9"/>
  <c r="P57" i="9"/>
  <c r="Q57" i="9"/>
  <c r="R57" i="9"/>
  <c r="S57" i="9"/>
  <c r="T57" i="9"/>
  <c r="U57" i="9"/>
  <c r="V57" i="9"/>
  <c r="A58" i="9"/>
  <c r="B58" i="9"/>
  <c r="C58" i="9"/>
  <c r="D58" i="9"/>
  <c r="E58" i="9"/>
  <c r="F58" i="9"/>
  <c r="G58" i="9"/>
  <c r="H58" i="9"/>
  <c r="I58" i="9"/>
  <c r="J58" i="9"/>
  <c r="K58" i="9"/>
  <c r="L58" i="9"/>
  <c r="M58" i="9"/>
  <c r="N58" i="9"/>
  <c r="O58" i="9"/>
  <c r="P58" i="9"/>
  <c r="Q58" i="9"/>
  <c r="R58" i="9"/>
  <c r="S58" i="9"/>
  <c r="T58" i="9"/>
  <c r="U58" i="9"/>
  <c r="V58" i="9"/>
  <c r="A59" i="9"/>
  <c r="B59" i="9"/>
  <c r="C59" i="9"/>
  <c r="D59" i="9"/>
  <c r="E59" i="9"/>
  <c r="F59" i="9"/>
  <c r="G59" i="9"/>
  <c r="H59" i="9"/>
  <c r="I59" i="9"/>
  <c r="J59" i="9"/>
  <c r="K59" i="9"/>
  <c r="L59" i="9"/>
  <c r="M59" i="9"/>
  <c r="N59" i="9"/>
  <c r="O59" i="9"/>
  <c r="P59" i="9"/>
  <c r="Q59" i="9"/>
  <c r="R59" i="9"/>
  <c r="S59" i="9"/>
  <c r="T59" i="9"/>
  <c r="U59" i="9"/>
  <c r="V59" i="9"/>
  <c r="A60" i="9"/>
  <c r="B60" i="9"/>
  <c r="C60" i="9"/>
  <c r="D60" i="9"/>
  <c r="E60" i="9"/>
  <c r="F60" i="9"/>
  <c r="G60" i="9"/>
  <c r="H60" i="9"/>
  <c r="I60" i="9"/>
  <c r="J60" i="9"/>
  <c r="K60" i="9"/>
  <c r="L60" i="9"/>
  <c r="M60" i="9"/>
  <c r="N60" i="9"/>
  <c r="O60" i="9"/>
  <c r="P60" i="9"/>
  <c r="Q60" i="9"/>
  <c r="R60" i="9"/>
  <c r="S60" i="9"/>
  <c r="T60" i="9"/>
  <c r="U60" i="9"/>
  <c r="V60" i="9"/>
  <c r="A61" i="9"/>
  <c r="B61" i="9"/>
  <c r="C61" i="9"/>
  <c r="D61" i="9"/>
  <c r="E61" i="9"/>
  <c r="F61" i="9"/>
  <c r="G61" i="9"/>
  <c r="H61" i="9"/>
  <c r="I61" i="9"/>
  <c r="J61" i="9"/>
  <c r="K61" i="9"/>
  <c r="L61" i="9"/>
  <c r="M61" i="9"/>
  <c r="N61" i="9"/>
  <c r="O61" i="9"/>
  <c r="P61" i="9"/>
  <c r="Q61" i="9"/>
  <c r="R61" i="9"/>
  <c r="S61" i="9"/>
  <c r="T61" i="9"/>
  <c r="U61" i="9"/>
  <c r="V61" i="9"/>
  <c r="A62" i="9"/>
  <c r="B62" i="9"/>
  <c r="C62" i="9"/>
  <c r="D62" i="9"/>
  <c r="E62" i="9"/>
  <c r="F62" i="9"/>
  <c r="G62" i="9"/>
  <c r="H62" i="9"/>
  <c r="I62" i="9"/>
  <c r="J62" i="9"/>
  <c r="K62" i="9"/>
  <c r="L62" i="9"/>
  <c r="M62" i="9"/>
  <c r="N62" i="9"/>
  <c r="O62" i="9"/>
  <c r="P62" i="9"/>
  <c r="Q62" i="9"/>
  <c r="R62" i="9"/>
  <c r="S62" i="9"/>
  <c r="T62" i="9"/>
  <c r="U62" i="9"/>
  <c r="V62" i="9"/>
  <c r="A63" i="9"/>
  <c r="B63" i="9"/>
  <c r="C63" i="9"/>
  <c r="D63" i="9"/>
  <c r="E63" i="9"/>
  <c r="F63" i="9"/>
  <c r="G63" i="9"/>
  <c r="H63" i="9"/>
  <c r="I63" i="9"/>
  <c r="J63" i="9"/>
  <c r="K63" i="9"/>
  <c r="L63" i="9"/>
  <c r="M63" i="9"/>
  <c r="N63" i="9"/>
  <c r="O63" i="9"/>
  <c r="P63" i="9"/>
  <c r="Q63" i="9"/>
  <c r="R63" i="9"/>
  <c r="S63" i="9"/>
  <c r="T63" i="9"/>
  <c r="U63" i="9"/>
  <c r="V63" i="9"/>
  <c r="A64" i="9"/>
  <c r="B64" i="9"/>
  <c r="C64" i="9"/>
  <c r="D64" i="9"/>
  <c r="E64" i="9"/>
  <c r="F64" i="9"/>
  <c r="G64" i="9"/>
  <c r="H64" i="9"/>
  <c r="I64" i="9"/>
  <c r="J64" i="9"/>
  <c r="K64" i="9"/>
  <c r="L64" i="9"/>
  <c r="M64" i="9"/>
  <c r="N64" i="9"/>
  <c r="O64" i="9"/>
  <c r="P64" i="9"/>
  <c r="Q64" i="9"/>
  <c r="R64" i="9"/>
  <c r="S64" i="9"/>
  <c r="T64" i="9"/>
  <c r="U64" i="9"/>
  <c r="V64" i="9"/>
  <c r="A65" i="9"/>
  <c r="B65" i="9"/>
  <c r="C65" i="9"/>
  <c r="D65" i="9"/>
  <c r="E65" i="9"/>
  <c r="F65" i="9"/>
  <c r="G65" i="9"/>
  <c r="H65" i="9"/>
  <c r="I65" i="9"/>
  <c r="J65" i="9"/>
  <c r="K65" i="9"/>
  <c r="L65" i="9"/>
  <c r="M65" i="9"/>
  <c r="N65" i="9"/>
  <c r="O65" i="9"/>
  <c r="P65" i="9"/>
  <c r="Q65" i="9"/>
  <c r="R65" i="9"/>
  <c r="S65" i="9"/>
  <c r="T65" i="9"/>
  <c r="U65" i="9"/>
  <c r="V65" i="9"/>
  <c r="A66" i="9"/>
  <c r="B66" i="9"/>
  <c r="C66" i="9"/>
  <c r="D66" i="9"/>
  <c r="E66" i="9"/>
  <c r="F66" i="9"/>
  <c r="G66" i="9"/>
  <c r="H66" i="9"/>
  <c r="I66" i="9"/>
  <c r="J66" i="9"/>
  <c r="K66" i="9"/>
  <c r="L66" i="9"/>
  <c r="M66" i="9"/>
  <c r="N66" i="9"/>
  <c r="O66" i="9"/>
  <c r="P66" i="9"/>
  <c r="Q66" i="9"/>
  <c r="R66" i="9"/>
  <c r="S66" i="9"/>
  <c r="T66" i="9"/>
  <c r="U66" i="9"/>
  <c r="V66" i="9"/>
  <c r="A67" i="9"/>
  <c r="B67" i="9"/>
  <c r="C67" i="9"/>
  <c r="D67" i="9"/>
  <c r="E67" i="9"/>
  <c r="F67" i="9"/>
  <c r="G67" i="9"/>
  <c r="H67" i="9"/>
  <c r="I67" i="9"/>
  <c r="J67" i="9"/>
  <c r="K67" i="9"/>
  <c r="L67" i="9"/>
  <c r="M67" i="9"/>
  <c r="N67" i="9"/>
  <c r="O67" i="9"/>
  <c r="P67" i="9"/>
  <c r="Q67" i="9"/>
  <c r="R67" i="9"/>
  <c r="S67" i="9"/>
  <c r="T67" i="9"/>
  <c r="U67" i="9"/>
  <c r="V67" i="9"/>
  <c r="A68" i="9"/>
  <c r="B68" i="9"/>
  <c r="C68" i="9"/>
  <c r="D68" i="9"/>
  <c r="E68" i="9"/>
  <c r="F68" i="9"/>
  <c r="G68" i="9"/>
  <c r="H68" i="9"/>
  <c r="I68" i="9"/>
  <c r="J68" i="9"/>
  <c r="K68" i="9"/>
  <c r="L68" i="9"/>
  <c r="M68" i="9"/>
  <c r="N68" i="9"/>
  <c r="O68" i="9"/>
  <c r="P68" i="9"/>
  <c r="Q68" i="9"/>
  <c r="R68" i="9"/>
  <c r="S68" i="9"/>
  <c r="T68" i="9"/>
  <c r="U68" i="9"/>
  <c r="V68" i="9"/>
  <c r="A69" i="9"/>
  <c r="B69" i="9"/>
  <c r="C69" i="9"/>
  <c r="D69" i="9"/>
  <c r="E69" i="9"/>
  <c r="F69" i="9"/>
  <c r="G69" i="9"/>
  <c r="H69" i="9"/>
  <c r="I69" i="9"/>
  <c r="J69" i="9"/>
  <c r="K69" i="9"/>
  <c r="L69" i="9"/>
  <c r="M69" i="9"/>
  <c r="N69" i="9"/>
  <c r="O69" i="9"/>
  <c r="P69" i="9"/>
  <c r="Q69" i="9"/>
  <c r="R69" i="9"/>
  <c r="S69" i="9"/>
  <c r="T69" i="9"/>
  <c r="U69" i="9"/>
  <c r="V69" i="9"/>
  <c r="A70" i="9"/>
  <c r="B70" i="9"/>
  <c r="C70" i="9"/>
  <c r="D70" i="9"/>
  <c r="E70" i="9"/>
  <c r="F70" i="9"/>
  <c r="G70" i="9"/>
  <c r="H70" i="9"/>
  <c r="I70" i="9"/>
  <c r="J70" i="9"/>
  <c r="K70" i="9"/>
  <c r="L70" i="9"/>
  <c r="M70" i="9"/>
  <c r="N70" i="9"/>
  <c r="O70" i="9"/>
  <c r="P70" i="9"/>
  <c r="Q70" i="9"/>
  <c r="R70" i="9"/>
  <c r="S70" i="9"/>
  <c r="T70" i="9"/>
  <c r="U70" i="9"/>
  <c r="V70" i="9"/>
  <c r="A71" i="9"/>
  <c r="B71" i="9"/>
  <c r="C71" i="9"/>
  <c r="D71" i="9"/>
  <c r="E71" i="9"/>
  <c r="F71" i="9"/>
  <c r="G71" i="9"/>
  <c r="H71" i="9"/>
  <c r="I71" i="9"/>
  <c r="J71" i="9"/>
  <c r="K71" i="9"/>
  <c r="L71" i="9"/>
  <c r="M71" i="9"/>
  <c r="N71" i="9"/>
  <c r="O71" i="9"/>
  <c r="P71" i="9"/>
  <c r="Q71" i="9"/>
  <c r="R71" i="9"/>
  <c r="S71" i="9"/>
  <c r="T71" i="9"/>
  <c r="U71" i="9"/>
  <c r="V71" i="9"/>
  <c r="A72" i="9"/>
  <c r="B72" i="9"/>
  <c r="C72" i="9"/>
  <c r="D72" i="9"/>
  <c r="E72" i="9"/>
  <c r="F72" i="9"/>
  <c r="G72" i="9"/>
  <c r="H72" i="9"/>
  <c r="I72" i="9"/>
  <c r="J72" i="9"/>
  <c r="K72" i="9"/>
  <c r="L72" i="9"/>
  <c r="M72" i="9"/>
  <c r="N72" i="9"/>
  <c r="O72" i="9"/>
  <c r="P72" i="9"/>
  <c r="Q72" i="9"/>
  <c r="R72" i="9"/>
  <c r="S72" i="9"/>
  <c r="T72" i="9"/>
  <c r="U72" i="9"/>
  <c r="V72" i="9"/>
  <c r="A73" i="9"/>
  <c r="B73" i="9"/>
  <c r="C73" i="9"/>
  <c r="D73" i="9"/>
  <c r="E73" i="9"/>
  <c r="F73" i="9"/>
  <c r="G73" i="9"/>
  <c r="H73" i="9"/>
  <c r="I73" i="9"/>
  <c r="J73" i="9"/>
  <c r="K73" i="9"/>
  <c r="L73" i="9"/>
  <c r="M73" i="9"/>
  <c r="N73" i="9"/>
  <c r="O73" i="9"/>
  <c r="P73" i="9"/>
  <c r="Q73" i="9"/>
  <c r="R73" i="9"/>
  <c r="S73" i="9"/>
  <c r="T73" i="9"/>
  <c r="U73" i="9"/>
  <c r="V73" i="9"/>
  <c r="A74" i="9"/>
  <c r="B74" i="9"/>
  <c r="C74" i="9"/>
  <c r="D74" i="9"/>
  <c r="E74" i="9"/>
  <c r="F74" i="9"/>
  <c r="G74" i="9"/>
  <c r="H74" i="9"/>
  <c r="I74" i="9"/>
  <c r="J74" i="9"/>
  <c r="K74" i="9"/>
  <c r="L74" i="9"/>
  <c r="M74" i="9"/>
  <c r="N74" i="9"/>
  <c r="O74" i="9"/>
  <c r="P74" i="9"/>
  <c r="Q74" i="9"/>
  <c r="R74" i="9"/>
  <c r="S74" i="9"/>
  <c r="T74" i="9"/>
  <c r="U74" i="9"/>
  <c r="V74" i="9"/>
  <c r="A75" i="9"/>
  <c r="B75" i="9"/>
  <c r="C75" i="9"/>
  <c r="D75" i="9"/>
  <c r="E75" i="9"/>
  <c r="F75" i="9"/>
  <c r="G75" i="9"/>
  <c r="H75" i="9"/>
  <c r="I75" i="9"/>
  <c r="J75" i="9"/>
  <c r="K75" i="9"/>
  <c r="L75" i="9"/>
  <c r="M75" i="9"/>
  <c r="N75" i="9"/>
  <c r="O75" i="9"/>
  <c r="P75" i="9"/>
  <c r="Q75" i="9"/>
  <c r="R75" i="9"/>
  <c r="S75" i="9"/>
  <c r="T75" i="9"/>
  <c r="U75" i="9"/>
  <c r="V75" i="9"/>
  <c r="A76" i="9"/>
  <c r="B76" i="9"/>
  <c r="C76" i="9"/>
  <c r="D76" i="9"/>
  <c r="E76" i="9"/>
  <c r="F76" i="9"/>
  <c r="G76" i="9"/>
  <c r="H76" i="9"/>
  <c r="I76" i="9"/>
  <c r="J76" i="9"/>
  <c r="K76" i="9"/>
  <c r="L76" i="9"/>
  <c r="M76" i="9"/>
  <c r="N76" i="9"/>
  <c r="O76" i="9"/>
  <c r="P76" i="9"/>
  <c r="Q76" i="9"/>
  <c r="R76" i="9"/>
  <c r="S76" i="9"/>
  <c r="T76" i="9"/>
  <c r="U76" i="9"/>
  <c r="V76" i="9"/>
  <c r="A77" i="9"/>
  <c r="B77" i="9"/>
  <c r="C77" i="9"/>
  <c r="D77" i="9"/>
  <c r="E77" i="9"/>
  <c r="F77" i="9"/>
  <c r="G77" i="9"/>
  <c r="H77" i="9"/>
  <c r="I77" i="9"/>
  <c r="J77" i="9"/>
  <c r="K77" i="9"/>
  <c r="L77" i="9"/>
  <c r="M77" i="9"/>
  <c r="N77" i="9"/>
  <c r="O77" i="9"/>
  <c r="P77" i="9"/>
  <c r="Q77" i="9"/>
  <c r="R77" i="9"/>
  <c r="S77" i="9"/>
  <c r="T77" i="9"/>
  <c r="U77" i="9"/>
  <c r="V77" i="9"/>
  <c r="A78" i="9"/>
  <c r="B78" i="9"/>
  <c r="C78" i="9"/>
  <c r="D78" i="9"/>
  <c r="E78" i="9"/>
  <c r="F78" i="9"/>
  <c r="G78" i="9"/>
  <c r="H78" i="9"/>
  <c r="I78" i="9"/>
  <c r="J78" i="9"/>
  <c r="K78" i="9"/>
  <c r="L78" i="9"/>
  <c r="M78" i="9"/>
  <c r="N78" i="9"/>
  <c r="O78" i="9"/>
  <c r="P78" i="9"/>
  <c r="Q78" i="9"/>
  <c r="R78" i="9"/>
  <c r="S78" i="9"/>
  <c r="T78" i="9"/>
  <c r="U78" i="9"/>
  <c r="V78" i="9"/>
  <c r="A79" i="9"/>
  <c r="B79" i="9"/>
  <c r="C79" i="9"/>
  <c r="D79" i="9"/>
  <c r="E79" i="9"/>
  <c r="F79" i="9"/>
  <c r="G79" i="9"/>
  <c r="H79" i="9"/>
  <c r="I79" i="9"/>
  <c r="J79" i="9"/>
  <c r="K79" i="9"/>
  <c r="L79" i="9"/>
  <c r="M79" i="9"/>
  <c r="N79" i="9"/>
  <c r="O79" i="9"/>
  <c r="P79" i="9"/>
  <c r="Q79" i="9"/>
  <c r="R79" i="9"/>
  <c r="S79" i="9"/>
  <c r="T79" i="9"/>
  <c r="U79" i="9"/>
  <c r="V79" i="9"/>
  <c r="A80" i="9"/>
  <c r="B80" i="9"/>
  <c r="C80" i="9"/>
  <c r="D80" i="9"/>
  <c r="E80" i="9"/>
  <c r="F80" i="9"/>
  <c r="G80" i="9"/>
  <c r="H80" i="9"/>
  <c r="I80" i="9"/>
  <c r="J80" i="9"/>
  <c r="K80" i="9"/>
  <c r="L80" i="9"/>
  <c r="M80" i="9"/>
  <c r="N80" i="9"/>
  <c r="O80" i="9"/>
  <c r="P80" i="9"/>
  <c r="Q80" i="9"/>
  <c r="R80" i="9"/>
  <c r="S80" i="9"/>
  <c r="T80" i="9"/>
  <c r="U80" i="9"/>
  <c r="V80" i="9"/>
  <c r="A81" i="9"/>
  <c r="B81" i="9"/>
  <c r="C81" i="9"/>
  <c r="D81" i="9"/>
  <c r="E81" i="9"/>
  <c r="F81" i="9"/>
  <c r="G81" i="9"/>
  <c r="H81" i="9"/>
  <c r="I81" i="9"/>
  <c r="J81" i="9"/>
  <c r="K81" i="9"/>
  <c r="L81" i="9"/>
  <c r="M81" i="9"/>
  <c r="N81" i="9"/>
  <c r="O81" i="9"/>
  <c r="P81" i="9"/>
  <c r="Q81" i="9"/>
  <c r="R81" i="9"/>
  <c r="S81" i="9"/>
  <c r="T81" i="9"/>
  <c r="U81" i="9"/>
  <c r="V81" i="9"/>
  <c r="A82" i="9"/>
  <c r="B82" i="9"/>
  <c r="C82" i="9"/>
  <c r="D82" i="9"/>
  <c r="E82" i="9"/>
  <c r="F82" i="9"/>
  <c r="G82" i="9"/>
  <c r="H82" i="9"/>
  <c r="I82" i="9"/>
  <c r="J82" i="9"/>
  <c r="K82" i="9"/>
  <c r="L82" i="9"/>
  <c r="M82" i="9"/>
  <c r="N82" i="9"/>
  <c r="O82" i="9"/>
  <c r="P82" i="9"/>
  <c r="Q82" i="9"/>
  <c r="R82" i="9"/>
  <c r="S82" i="9"/>
  <c r="T82" i="9"/>
  <c r="U82" i="9"/>
  <c r="V82" i="9"/>
  <c r="A83" i="9"/>
  <c r="B83" i="9"/>
  <c r="C83" i="9"/>
  <c r="D83" i="9"/>
  <c r="E83" i="9"/>
  <c r="F83" i="9"/>
  <c r="G83" i="9"/>
  <c r="H83" i="9"/>
  <c r="I83" i="9"/>
  <c r="J83" i="9"/>
  <c r="K83" i="9"/>
  <c r="L83" i="9"/>
  <c r="M83" i="9"/>
  <c r="N83" i="9"/>
  <c r="O83" i="9"/>
  <c r="P83" i="9"/>
  <c r="Q83" i="9"/>
  <c r="R83" i="9"/>
  <c r="S83" i="9"/>
  <c r="T83" i="9"/>
  <c r="U83" i="9"/>
  <c r="V83" i="9"/>
  <c r="A84" i="9"/>
  <c r="B84" i="9"/>
  <c r="C84" i="9"/>
  <c r="D84" i="9"/>
  <c r="E84" i="9"/>
  <c r="F84" i="9"/>
  <c r="G84" i="9"/>
  <c r="H84" i="9"/>
  <c r="I84" i="9"/>
  <c r="J84" i="9"/>
  <c r="K84" i="9"/>
  <c r="L84" i="9"/>
  <c r="M84" i="9"/>
  <c r="N84" i="9"/>
  <c r="O84" i="9"/>
  <c r="P84" i="9"/>
  <c r="Q84" i="9"/>
  <c r="R84" i="9"/>
  <c r="S84" i="9"/>
  <c r="T84" i="9"/>
  <c r="U84" i="9"/>
  <c r="V84" i="9"/>
  <c r="A85" i="9"/>
  <c r="B85" i="9"/>
  <c r="C85" i="9"/>
  <c r="D85" i="9"/>
  <c r="E85" i="9"/>
  <c r="F85" i="9"/>
  <c r="G85" i="9"/>
  <c r="H85" i="9"/>
  <c r="I85" i="9"/>
  <c r="J85" i="9"/>
  <c r="K85" i="9"/>
  <c r="L85" i="9"/>
  <c r="M85" i="9"/>
  <c r="N85" i="9"/>
  <c r="O85" i="9"/>
  <c r="P85" i="9"/>
  <c r="Q85" i="9"/>
  <c r="R85" i="9"/>
  <c r="S85" i="9"/>
  <c r="T85" i="9"/>
  <c r="U85" i="9"/>
  <c r="V85" i="9"/>
  <c r="A86" i="9"/>
  <c r="B86" i="9"/>
  <c r="C86" i="9"/>
  <c r="D86" i="9"/>
  <c r="E86" i="9"/>
  <c r="F86" i="9"/>
  <c r="G86" i="9"/>
  <c r="H86" i="9"/>
  <c r="I86" i="9"/>
  <c r="J86" i="9"/>
  <c r="K86" i="9"/>
  <c r="L86" i="9"/>
  <c r="M86" i="9"/>
  <c r="N86" i="9"/>
  <c r="O86" i="9"/>
  <c r="P86" i="9"/>
  <c r="Q86" i="9"/>
  <c r="R86" i="9"/>
  <c r="S86" i="9"/>
  <c r="T86" i="9"/>
  <c r="U86" i="9"/>
  <c r="V86" i="9"/>
  <c r="A87" i="9"/>
  <c r="B87" i="9"/>
  <c r="C87" i="9"/>
  <c r="D87" i="9"/>
  <c r="E87" i="9"/>
  <c r="F87" i="9"/>
  <c r="G87" i="9"/>
  <c r="H87" i="9"/>
  <c r="I87" i="9"/>
  <c r="J87" i="9"/>
  <c r="K87" i="9"/>
  <c r="L87" i="9"/>
  <c r="M87" i="9"/>
  <c r="N87" i="9"/>
  <c r="O87" i="9"/>
  <c r="P87" i="9"/>
  <c r="Q87" i="9"/>
  <c r="R87" i="9"/>
  <c r="S87" i="9"/>
  <c r="T87" i="9"/>
  <c r="U87" i="9"/>
  <c r="V87" i="9"/>
  <c r="A88" i="9"/>
  <c r="B88" i="9"/>
  <c r="C88" i="9"/>
  <c r="D88" i="9"/>
  <c r="E88" i="9"/>
  <c r="F88" i="9"/>
  <c r="G88" i="9"/>
  <c r="H88" i="9"/>
  <c r="I88" i="9"/>
  <c r="J88" i="9"/>
  <c r="K88" i="9"/>
  <c r="L88" i="9"/>
  <c r="M88" i="9"/>
  <c r="N88" i="9"/>
  <c r="O88" i="9"/>
  <c r="P88" i="9"/>
  <c r="Q88" i="9"/>
  <c r="R88" i="9"/>
  <c r="S88" i="9"/>
  <c r="T88" i="9"/>
  <c r="U88" i="9"/>
  <c r="V88" i="9"/>
  <c r="A89" i="9"/>
  <c r="B89" i="9"/>
  <c r="C89" i="9"/>
  <c r="D89" i="9"/>
  <c r="E89" i="9"/>
  <c r="F89" i="9"/>
  <c r="G89" i="9"/>
  <c r="H89" i="9"/>
  <c r="I89" i="9"/>
  <c r="J89" i="9"/>
  <c r="K89" i="9"/>
  <c r="L89" i="9"/>
  <c r="M89" i="9"/>
  <c r="N89" i="9"/>
  <c r="O89" i="9"/>
  <c r="P89" i="9"/>
  <c r="Q89" i="9"/>
  <c r="R89" i="9"/>
  <c r="S89" i="9"/>
  <c r="T89" i="9"/>
  <c r="U89" i="9"/>
  <c r="V89" i="9"/>
  <c r="A90" i="9"/>
  <c r="B90" i="9"/>
  <c r="C90" i="9"/>
  <c r="D90" i="9"/>
  <c r="E90" i="9"/>
  <c r="F90" i="9"/>
  <c r="G90" i="9"/>
  <c r="H90" i="9"/>
  <c r="I90" i="9"/>
  <c r="J90" i="9"/>
  <c r="K90" i="9"/>
  <c r="L90" i="9"/>
  <c r="M90" i="9"/>
  <c r="N90" i="9"/>
  <c r="O90" i="9"/>
  <c r="P90" i="9"/>
  <c r="Q90" i="9"/>
  <c r="R90" i="9"/>
  <c r="S90" i="9"/>
  <c r="T90" i="9"/>
  <c r="U90" i="9"/>
  <c r="V90" i="9"/>
  <c r="A91" i="9"/>
  <c r="B91" i="9"/>
  <c r="C91" i="9"/>
  <c r="D91" i="9"/>
  <c r="E91" i="9"/>
  <c r="F91" i="9"/>
  <c r="G91" i="9"/>
  <c r="H91" i="9"/>
  <c r="I91" i="9"/>
  <c r="J91" i="9"/>
  <c r="K91" i="9"/>
  <c r="L91" i="9"/>
  <c r="M91" i="9"/>
  <c r="N91" i="9"/>
  <c r="O91" i="9"/>
  <c r="P91" i="9"/>
  <c r="Q91" i="9"/>
  <c r="R91" i="9"/>
  <c r="S91" i="9"/>
  <c r="T91" i="9"/>
  <c r="U91" i="9"/>
  <c r="V91" i="9"/>
  <c r="A92" i="9"/>
  <c r="B92" i="9"/>
  <c r="C92" i="9"/>
  <c r="D92" i="9"/>
  <c r="E92" i="9"/>
  <c r="F92" i="9"/>
  <c r="G92" i="9"/>
  <c r="H92" i="9"/>
  <c r="I92" i="9"/>
  <c r="J92" i="9"/>
  <c r="K92" i="9"/>
  <c r="L92" i="9"/>
  <c r="M92" i="9"/>
  <c r="N92" i="9"/>
  <c r="O92" i="9"/>
  <c r="P92" i="9"/>
  <c r="Q92" i="9"/>
  <c r="R92" i="9"/>
  <c r="S92" i="9"/>
  <c r="T92" i="9"/>
  <c r="U92" i="9"/>
  <c r="V92" i="9"/>
  <c r="A93" i="9"/>
  <c r="B93" i="9"/>
  <c r="C93" i="9"/>
  <c r="D93" i="9"/>
  <c r="E93" i="9"/>
  <c r="F93" i="9"/>
  <c r="G93" i="9"/>
  <c r="H93" i="9"/>
  <c r="I93" i="9"/>
  <c r="J93" i="9"/>
  <c r="K93" i="9"/>
  <c r="L93" i="9"/>
  <c r="M93" i="9"/>
  <c r="N93" i="9"/>
  <c r="O93" i="9"/>
  <c r="P93" i="9"/>
  <c r="Q93" i="9"/>
  <c r="R93" i="9"/>
  <c r="S93" i="9"/>
  <c r="T93" i="9"/>
  <c r="U93" i="9"/>
  <c r="V93" i="9"/>
  <c r="A94" i="9"/>
  <c r="B94" i="9"/>
  <c r="C94" i="9"/>
  <c r="D94" i="9"/>
  <c r="E94" i="9"/>
  <c r="F94" i="9"/>
  <c r="G94" i="9"/>
  <c r="H94" i="9"/>
  <c r="I94" i="9"/>
  <c r="J94" i="9"/>
  <c r="K94" i="9"/>
  <c r="L94" i="9"/>
  <c r="M94" i="9"/>
  <c r="N94" i="9"/>
  <c r="O94" i="9"/>
  <c r="P94" i="9"/>
  <c r="Q94" i="9"/>
  <c r="R94" i="9"/>
  <c r="S94" i="9"/>
  <c r="T94" i="9"/>
  <c r="U94" i="9"/>
  <c r="V94" i="9"/>
  <c r="A95" i="9"/>
  <c r="B95" i="9"/>
  <c r="C95" i="9"/>
  <c r="D95" i="9"/>
  <c r="E95" i="9"/>
  <c r="F95" i="9"/>
  <c r="G95" i="9"/>
  <c r="H95" i="9"/>
  <c r="I95" i="9"/>
  <c r="J95" i="9"/>
  <c r="K95" i="9"/>
  <c r="L95" i="9"/>
  <c r="M95" i="9"/>
  <c r="N95" i="9"/>
  <c r="O95" i="9"/>
  <c r="P95" i="9"/>
  <c r="Q95" i="9"/>
  <c r="R95" i="9"/>
  <c r="S95" i="9"/>
  <c r="T95" i="9"/>
  <c r="U95" i="9"/>
  <c r="V95" i="9"/>
  <c r="A96" i="9"/>
  <c r="B96" i="9"/>
  <c r="C96" i="9"/>
  <c r="D96" i="9"/>
  <c r="E96" i="9"/>
  <c r="F96" i="9"/>
  <c r="G96" i="9"/>
  <c r="H96" i="9"/>
  <c r="I96" i="9"/>
  <c r="J96" i="9"/>
  <c r="K96" i="9"/>
  <c r="L96" i="9"/>
  <c r="M96" i="9"/>
  <c r="N96" i="9"/>
  <c r="O96" i="9"/>
  <c r="P96" i="9"/>
  <c r="Q96" i="9"/>
  <c r="R96" i="9"/>
  <c r="S96" i="9"/>
  <c r="T96" i="9"/>
  <c r="U96" i="9"/>
  <c r="V96" i="9"/>
  <c r="A97" i="9"/>
  <c r="B97" i="9"/>
  <c r="C97" i="9"/>
  <c r="D97" i="9"/>
  <c r="E97" i="9"/>
  <c r="F97" i="9"/>
  <c r="G97" i="9"/>
  <c r="H97" i="9"/>
  <c r="I97" i="9"/>
  <c r="J97" i="9"/>
  <c r="K97" i="9"/>
  <c r="L97" i="9"/>
  <c r="M97" i="9"/>
  <c r="N97" i="9"/>
  <c r="O97" i="9"/>
  <c r="P97" i="9"/>
  <c r="Q97" i="9"/>
  <c r="R97" i="9"/>
  <c r="S97" i="9"/>
  <c r="T97" i="9"/>
  <c r="U97" i="9"/>
  <c r="V97" i="9"/>
  <c r="A98" i="9"/>
  <c r="B98" i="9"/>
  <c r="C98" i="9"/>
  <c r="D98" i="9"/>
  <c r="E98" i="9"/>
  <c r="F98" i="9"/>
  <c r="G98" i="9"/>
  <c r="H98" i="9"/>
  <c r="I98" i="9"/>
  <c r="J98" i="9"/>
  <c r="K98" i="9"/>
  <c r="L98" i="9"/>
  <c r="M98" i="9"/>
  <c r="N98" i="9"/>
  <c r="O98" i="9"/>
  <c r="P98" i="9"/>
  <c r="Q98" i="9"/>
  <c r="R98" i="9"/>
  <c r="S98" i="9"/>
  <c r="T98" i="9"/>
  <c r="U98" i="9"/>
  <c r="V98" i="9"/>
  <c r="A99" i="9"/>
  <c r="B99" i="9"/>
  <c r="C99" i="9"/>
  <c r="D99" i="9"/>
  <c r="E99" i="9"/>
  <c r="F99" i="9"/>
  <c r="G99" i="9"/>
  <c r="H99" i="9"/>
  <c r="I99" i="9"/>
  <c r="J99" i="9"/>
  <c r="K99" i="9"/>
  <c r="L99" i="9"/>
  <c r="M99" i="9"/>
  <c r="N99" i="9"/>
  <c r="O99" i="9"/>
  <c r="P99" i="9"/>
  <c r="Q99" i="9"/>
  <c r="R99" i="9"/>
  <c r="S99" i="9"/>
  <c r="T99" i="9"/>
  <c r="U99" i="9"/>
  <c r="V99" i="9"/>
  <c r="A100" i="9"/>
  <c r="B100" i="9"/>
  <c r="C100" i="9"/>
  <c r="D100" i="9"/>
  <c r="E100" i="9"/>
  <c r="F100" i="9"/>
  <c r="G100" i="9"/>
  <c r="H100" i="9"/>
  <c r="I100" i="9"/>
  <c r="J100" i="9"/>
  <c r="K100" i="9"/>
  <c r="L100" i="9"/>
  <c r="M100" i="9"/>
  <c r="N100" i="9"/>
  <c r="O100" i="9"/>
  <c r="P100" i="9"/>
  <c r="Q100" i="9"/>
  <c r="R100" i="9"/>
  <c r="S100" i="9"/>
  <c r="T100" i="9"/>
  <c r="U100" i="9"/>
  <c r="V100" i="9"/>
  <c r="A101" i="9"/>
  <c r="B101" i="9"/>
  <c r="C101" i="9"/>
  <c r="D101" i="9"/>
  <c r="E101" i="9"/>
  <c r="F101" i="9"/>
  <c r="G101" i="9"/>
  <c r="H101" i="9"/>
  <c r="I101" i="9"/>
  <c r="J101" i="9"/>
  <c r="K101" i="9"/>
  <c r="L101" i="9"/>
  <c r="M101" i="9"/>
  <c r="N101" i="9"/>
  <c r="O101" i="9"/>
  <c r="P101" i="9"/>
  <c r="Q101" i="9"/>
  <c r="R101" i="9"/>
  <c r="S101" i="9"/>
  <c r="T101" i="9"/>
  <c r="U101" i="9"/>
  <c r="V101" i="9"/>
  <c r="A102" i="9"/>
  <c r="B102" i="9"/>
  <c r="C102" i="9"/>
  <c r="D102" i="9"/>
  <c r="E102" i="9"/>
  <c r="F102" i="9"/>
  <c r="G102" i="9"/>
  <c r="H102" i="9"/>
  <c r="I102" i="9"/>
  <c r="J102" i="9"/>
  <c r="K102" i="9"/>
  <c r="L102" i="9"/>
  <c r="M102" i="9"/>
  <c r="N102" i="9"/>
  <c r="O102" i="9"/>
  <c r="P102" i="9"/>
  <c r="Q102" i="9"/>
  <c r="R102" i="9"/>
  <c r="S102" i="9"/>
  <c r="T102" i="9"/>
  <c r="U102" i="9"/>
  <c r="V102" i="9"/>
  <c r="A103" i="9"/>
  <c r="B103" i="9"/>
  <c r="C103" i="9"/>
  <c r="D103" i="9"/>
  <c r="E103" i="9"/>
  <c r="F103" i="9"/>
  <c r="G103" i="9"/>
  <c r="H103" i="9"/>
  <c r="I103" i="9"/>
  <c r="J103" i="9"/>
  <c r="K103" i="9"/>
  <c r="L103" i="9"/>
  <c r="M103" i="9"/>
  <c r="N103" i="9"/>
  <c r="O103" i="9"/>
  <c r="P103" i="9"/>
  <c r="Q103" i="9"/>
  <c r="R103" i="9"/>
  <c r="S103" i="9"/>
  <c r="T103" i="9"/>
  <c r="U103" i="9"/>
  <c r="V103" i="9"/>
  <c r="A104" i="9"/>
  <c r="B104" i="9"/>
  <c r="C104" i="9"/>
  <c r="D104" i="9"/>
  <c r="E104" i="9"/>
  <c r="F104" i="9"/>
  <c r="G104" i="9"/>
  <c r="H104" i="9"/>
  <c r="I104" i="9"/>
  <c r="J104" i="9"/>
  <c r="K104" i="9"/>
  <c r="L104" i="9"/>
  <c r="M104" i="9"/>
  <c r="N104" i="9"/>
  <c r="O104" i="9"/>
  <c r="P104" i="9"/>
  <c r="Q104" i="9"/>
  <c r="R104" i="9"/>
  <c r="S104" i="9"/>
  <c r="T104" i="9"/>
  <c r="U104" i="9"/>
  <c r="V104" i="9"/>
  <c r="A105" i="9"/>
  <c r="B105" i="9"/>
  <c r="C105" i="9"/>
  <c r="D105" i="9"/>
  <c r="E105" i="9"/>
  <c r="F105" i="9"/>
  <c r="G105" i="9"/>
  <c r="H105" i="9"/>
  <c r="I105" i="9"/>
  <c r="J105" i="9"/>
  <c r="K105" i="9"/>
  <c r="L105" i="9"/>
  <c r="M105" i="9"/>
  <c r="N105" i="9"/>
  <c r="O105" i="9"/>
  <c r="P105" i="9"/>
  <c r="Q105" i="9"/>
  <c r="R105" i="9"/>
  <c r="S105" i="9"/>
  <c r="T105" i="9"/>
  <c r="U105" i="9"/>
  <c r="V105" i="9"/>
  <c r="A106" i="9"/>
  <c r="B106" i="9"/>
  <c r="C106" i="9"/>
  <c r="D106" i="9"/>
  <c r="E106" i="9"/>
  <c r="F106" i="9"/>
  <c r="G106" i="9"/>
  <c r="H106" i="9"/>
  <c r="I106" i="9"/>
  <c r="J106" i="9"/>
  <c r="K106" i="9"/>
  <c r="L106" i="9"/>
  <c r="M106" i="9"/>
  <c r="N106" i="9"/>
  <c r="O106" i="9"/>
  <c r="P106" i="9"/>
  <c r="Q106" i="9"/>
  <c r="R106" i="9"/>
  <c r="S106" i="9"/>
  <c r="T106" i="9"/>
  <c r="U106" i="9"/>
  <c r="V106" i="9"/>
  <c r="A107" i="9"/>
  <c r="B107" i="9"/>
  <c r="C107" i="9"/>
  <c r="D107" i="9"/>
  <c r="E107" i="9"/>
  <c r="F107" i="9"/>
  <c r="G107" i="9"/>
  <c r="H107" i="9"/>
  <c r="I107" i="9"/>
  <c r="J107" i="9"/>
  <c r="K107" i="9"/>
  <c r="L107" i="9"/>
  <c r="M107" i="9"/>
  <c r="N107" i="9"/>
  <c r="O107" i="9"/>
  <c r="P107" i="9"/>
  <c r="Q107" i="9"/>
  <c r="R107" i="9"/>
  <c r="S107" i="9"/>
  <c r="T107" i="9"/>
  <c r="U107" i="9"/>
  <c r="V107" i="9"/>
  <c r="A108" i="9"/>
  <c r="B108" i="9"/>
  <c r="C108" i="9"/>
  <c r="D108" i="9"/>
  <c r="E108" i="9"/>
  <c r="F108" i="9"/>
  <c r="G108" i="9"/>
  <c r="H108" i="9"/>
  <c r="I108" i="9"/>
  <c r="J108" i="9"/>
  <c r="K108" i="9"/>
  <c r="L108" i="9"/>
  <c r="M108" i="9"/>
  <c r="N108" i="9"/>
  <c r="O108" i="9"/>
  <c r="P108" i="9"/>
  <c r="Q108" i="9"/>
  <c r="R108" i="9"/>
  <c r="S108" i="9"/>
  <c r="T108" i="9"/>
  <c r="U108" i="9"/>
  <c r="V108" i="9"/>
  <c r="A109" i="9"/>
  <c r="B109" i="9"/>
  <c r="C109" i="9"/>
  <c r="D109" i="9"/>
  <c r="E109" i="9"/>
  <c r="F109" i="9"/>
  <c r="G109" i="9"/>
  <c r="H109" i="9"/>
  <c r="I109" i="9"/>
  <c r="J109" i="9"/>
  <c r="K109" i="9"/>
  <c r="L109" i="9"/>
  <c r="M109" i="9"/>
  <c r="N109" i="9"/>
  <c r="O109" i="9"/>
  <c r="P109" i="9"/>
  <c r="Q109" i="9"/>
  <c r="R109" i="9"/>
  <c r="S109" i="9"/>
  <c r="T109" i="9"/>
  <c r="U109" i="9"/>
  <c r="V109" i="9"/>
  <c r="A110" i="9"/>
  <c r="B110" i="9"/>
  <c r="C110" i="9"/>
  <c r="D110" i="9"/>
  <c r="E110" i="9"/>
  <c r="F110" i="9"/>
  <c r="G110" i="9"/>
  <c r="H110" i="9"/>
  <c r="I110" i="9"/>
  <c r="J110" i="9"/>
  <c r="K110" i="9"/>
  <c r="L110" i="9"/>
  <c r="M110" i="9"/>
  <c r="N110" i="9"/>
  <c r="O110" i="9"/>
  <c r="P110" i="9"/>
  <c r="Q110" i="9"/>
  <c r="R110" i="9"/>
  <c r="S110" i="9"/>
  <c r="T110" i="9"/>
  <c r="U110" i="9"/>
  <c r="V110" i="9"/>
  <c r="A111" i="9"/>
  <c r="B111" i="9"/>
  <c r="C111" i="9"/>
  <c r="D111" i="9"/>
  <c r="E111" i="9"/>
  <c r="F111" i="9"/>
  <c r="G111" i="9"/>
  <c r="H111" i="9"/>
  <c r="I111" i="9"/>
  <c r="J111" i="9"/>
  <c r="K111" i="9"/>
  <c r="L111" i="9"/>
  <c r="M111" i="9"/>
  <c r="N111" i="9"/>
  <c r="O111" i="9"/>
  <c r="P111" i="9"/>
  <c r="Q111" i="9"/>
  <c r="R111" i="9"/>
  <c r="S111" i="9"/>
  <c r="T111" i="9"/>
  <c r="U111" i="9"/>
  <c r="V111" i="9"/>
  <c r="A112" i="9"/>
  <c r="B112" i="9"/>
  <c r="C112" i="9"/>
  <c r="D112" i="9"/>
  <c r="E112" i="9"/>
  <c r="F112" i="9"/>
  <c r="G112" i="9"/>
  <c r="H112" i="9"/>
  <c r="I112" i="9"/>
  <c r="J112" i="9"/>
  <c r="K112" i="9"/>
  <c r="L112" i="9"/>
  <c r="M112" i="9"/>
  <c r="N112" i="9"/>
  <c r="O112" i="9"/>
  <c r="P112" i="9"/>
  <c r="Q112" i="9"/>
  <c r="R112" i="9"/>
  <c r="S112" i="9"/>
  <c r="T112" i="9"/>
  <c r="U112" i="9"/>
  <c r="V112" i="9"/>
  <c r="A113" i="9"/>
  <c r="B113" i="9"/>
  <c r="C113" i="9"/>
  <c r="D113" i="9"/>
  <c r="E113" i="9"/>
  <c r="F113" i="9"/>
  <c r="G113" i="9"/>
  <c r="H113" i="9"/>
  <c r="I113" i="9"/>
  <c r="J113" i="9"/>
  <c r="K113" i="9"/>
  <c r="L113" i="9"/>
  <c r="M113" i="9"/>
  <c r="N113" i="9"/>
  <c r="O113" i="9"/>
  <c r="P113" i="9"/>
  <c r="Q113" i="9"/>
  <c r="R113" i="9"/>
  <c r="S113" i="9"/>
  <c r="T113" i="9"/>
  <c r="U113" i="9"/>
  <c r="V113" i="9"/>
  <c r="A114" i="9"/>
  <c r="B114" i="9"/>
  <c r="C114" i="9"/>
  <c r="D114" i="9"/>
  <c r="E114" i="9"/>
  <c r="F114" i="9"/>
  <c r="G114" i="9"/>
  <c r="H114" i="9"/>
  <c r="I114" i="9"/>
  <c r="J114" i="9"/>
  <c r="K114" i="9"/>
  <c r="L114" i="9"/>
  <c r="M114" i="9"/>
  <c r="N114" i="9"/>
  <c r="O114" i="9"/>
  <c r="P114" i="9"/>
  <c r="Q114" i="9"/>
  <c r="R114" i="9"/>
  <c r="S114" i="9"/>
  <c r="T114" i="9"/>
  <c r="U114" i="9"/>
  <c r="V114" i="9"/>
  <c r="A115" i="9"/>
  <c r="B115" i="9"/>
  <c r="C115" i="9"/>
  <c r="D115" i="9"/>
  <c r="E115" i="9"/>
  <c r="F115" i="9"/>
  <c r="G115" i="9"/>
  <c r="H115" i="9"/>
  <c r="I115" i="9"/>
  <c r="J115" i="9"/>
  <c r="K115" i="9"/>
  <c r="L115" i="9"/>
  <c r="M115" i="9"/>
  <c r="N115" i="9"/>
  <c r="O115" i="9"/>
  <c r="P115" i="9"/>
  <c r="Q115" i="9"/>
  <c r="R115" i="9"/>
  <c r="S115" i="9"/>
  <c r="T115" i="9"/>
  <c r="U115" i="9"/>
  <c r="V115" i="9"/>
  <c r="A116" i="9"/>
  <c r="B116" i="9"/>
  <c r="C116" i="9"/>
  <c r="D116" i="9"/>
  <c r="E116" i="9"/>
  <c r="F116" i="9"/>
  <c r="G116" i="9"/>
  <c r="H116" i="9"/>
  <c r="I116" i="9"/>
  <c r="J116" i="9"/>
  <c r="K116" i="9"/>
  <c r="L116" i="9"/>
  <c r="M116" i="9"/>
  <c r="N116" i="9"/>
  <c r="O116" i="9"/>
  <c r="P116" i="9"/>
  <c r="Q116" i="9"/>
  <c r="R116" i="9"/>
  <c r="S116" i="9"/>
  <c r="T116" i="9"/>
  <c r="U116" i="9"/>
  <c r="V116" i="9"/>
  <c r="A117" i="9"/>
  <c r="B117" i="9"/>
  <c r="C117" i="9"/>
  <c r="D117" i="9"/>
  <c r="E117" i="9"/>
  <c r="F117" i="9"/>
  <c r="G117" i="9"/>
  <c r="H117" i="9"/>
  <c r="I117" i="9"/>
  <c r="J117" i="9"/>
  <c r="K117" i="9"/>
  <c r="L117" i="9"/>
  <c r="M117" i="9"/>
  <c r="N117" i="9"/>
  <c r="O117" i="9"/>
  <c r="P117" i="9"/>
  <c r="Q117" i="9"/>
  <c r="R117" i="9"/>
  <c r="S117" i="9"/>
  <c r="T117" i="9"/>
  <c r="U117" i="9"/>
  <c r="V117" i="9"/>
  <c r="A118" i="9"/>
  <c r="B118" i="9"/>
  <c r="C118" i="9"/>
  <c r="D118" i="9"/>
  <c r="E118" i="9"/>
  <c r="F118" i="9"/>
  <c r="G118" i="9"/>
  <c r="H118" i="9"/>
  <c r="I118" i="9"/>
  <c r="J118" i="9"/>
  <c r="K118" i="9"/>
  <c r="L118" i="9"/>
  <c r="M118" i="9"/>
  <c r="N118" i="9"/>
  <c r="O118" i="9"/>
  <c r="P118" i="9"/>
  <c r="Q118" i="9"/>
  <c r="R118" i="9"/>
  <c r="S118" i="9"/>
  <c r="T118" i="9"/>
  <c r="U118" i="9"/>
  <c r="V118" i="9"/>
  <c r="A119" i="9"/>
  <c r="B119" i="9"/>
  <c r="C119" i="9"/>
  <c r="D119" i="9"/>
  <c r="E119" i="9"/>
  <c r="F119" i="9"/>
  <c r="G119" i="9"/>
  <c r="H119" i="9"/>
  <c r="I119" i="9"/>
  <c r="J119" i="9"/>
  <c r="K119" i="9"/>
  <c r="L119" i="9"/>
  <c r="M119" i="9"/>
  <c r="N119" i="9"/>
  <c r="O119" i="9"/>
  <c r="P119" i="9"/>
  <c r="Q119" i="9"/>
  <c r="R119" i="9"/>
  <c r="S119" i="9"/>
  <c r="T119" i="9"/>
  <c r="U119" i="9"/>
  <c r="V119" i="9"/>
  <c r="A120" i="9"/>
  <c r="B120" i="9"/>
  <c r="C120" i="9"/>
  <c r="D120" i="9"/>
  <c r="E120" i="9"/>
  <c r="F120" i="9"/>
  <c r="G120" i="9"/>
  <c r="H120" i="9"/>
  <c r="I120" i="9"/>
  <c r="J120" i="9"/>
  <c r="K120" i="9"/>
  <c r="L120" i="9"/>
  <c r="M120" i="9"/>
  <c r="N120" i="9"/>
  <c r="O120" i="9"/>
  <c r="P120" i="9"/>
  <c r="Q120" i="9"/>
  <c r="R120" i="9"/>
  <c r="S120" i="9"/>
  <c r="T120" i="9"/>
  <c r="U120" i="9"/>
  <c r="V120" i="9"/>
  <c r="A121" i="9"/>
  <c r="B121" i="9"/>
  <c r="C121" i="9"/>
  <c r="D121" i="9"/>
  <c r="E121" i="9"/>
  <c r="F121" i="9"/>
  <c r="G121" i="9"/>
  <c r="H121" i="9"/>
  <c r="I121" i="9"/>
  <c r="J121" i="9"/>
  <c r="K121" i="9"/>
  <c r="L121" i="9"/>
  <c r="M121" i="9"/>
  <c r="N121" i="9"/>
  <c r="O121" i="9"/>
  <c r="P121" i="9"/>
  <c r="Q121" i="9"/>
  <c r="R121" i="9"/>
  <c r="S121" i="9"/>
  <c r="T121" i="9"/>
  <c r="U121" i="9"/>
  <c r="V121" i="9"/>
  <c r="A122" i="9"/>
  <c r="B122" i="9"/>
  <c r="C122" i="9"/>
  <c r="D122" i="9"/>
  <c r="E122" i="9"/>
  <c r="F122" i="9"/>
  <c r="G122" i="9"/>
  <c r="H122" i="9"/>
  <c r="I122" i="9"/>
  <c r="J122" i="9"/>
  <c r="K122" i="9"/>
  <c r="L122" i="9"/>
  <c r="M122" i="9"/>
  <c r="N122" i="9"/>
  <c r="O122" i="9"/>
  <c r="P122" i="9"/>
  <c r="Q122" i="9"/>
  <c r="R122" i="9"/>
  <c r="S122" i="9"/>
  <c r="T122" i="9"/>
  <c r="U122" i="9"/>
  <c r="V122" i="9"/>
  <c r="A123" i="9"/>
  <c r="B123" i="9"/>
  <c r="C123" i="9"/>
  <c r="D123" i="9"/>
  <c r="E123" i="9"/>
  <c r="F123" i="9"/>
  <c r="G123" i="9"/>
  <c r="H123" i="9"/>
  <c r="I123" i="9"/>
  <c r="J123" i="9"/>
  <c r="K123" i="9"/>
  <c r="L123" i="9"/>
  <c r="M123" i="9"/>
  <c r="N123" i="9"/>
  <c r="O123" i="9"/>
  <c r="P123" i="9"/>
  <c r="Q123" i="9"/>
  <c r="R123" i="9"/>
  <c r="S123" i="9"/>
  <c r="T123" i="9"/>
  <c r="U123" i="9"/>
  <c r="V123" i="9"/>
  <c r="A124" i="9"/>
  <c r="B124" i="9"/>
  <c r="C124" i="9"/>
  <c r="D124" i="9"/>
  <c r="E124" i="9"/>
  <c r="F124" i="9"/>
  <c r="G124" i="9"/>
  <c r="H124" i="9"/>
  <c r="I124" i="9"/>
  <c r="J124" i="9"/>
  <c r="K124" i="9"/>
  <c r="L124" i="9"/>
  <c r="M124" i="9"/>
  <c r="N124" i="9"/>
  <c r="O124" i="9"/>
  <c r="P124" i="9"/>
  <c r="Q124" i="9"/>
  <c r="R124" i="9"/>
  <c r="S124" i="9"/>
  <c r="T124" i="9"/>
  <c r="U124" i="9"/>
  <c r="V124" i="9"/>
  <c r="A125" i="9"/>
  <c r="B125" i="9"/>
  <c r="C125" i="9"/>
  <c r="D125" i="9"/>
  <c r="E125" i="9"/>
  <c r="F125" i="9"/>
  <c r="G125" i="9"/>
  <c r="H125" i="9"/>
  <c r="I125" i="9"/>
  <c r="J125" i="9"/>
  <c r="K125" i="9"/>
  <c r="L125" i="9"/>
  <c r="M125" i="9"/>
  <c r="N125" i="9"/>
  <c r="O125" i="9"/>
  <c r="P125" i="9"/>
  <c r="Q125" i="9"/>
  <c r="R125" i="9"/>
  <c r="S125" i="9"/>
  <c r="T125" i="9"/>
  <c r="U125" i="9"/>
  <c r="V125" i="9"/>
  <c r="A126" i="9"/>
  <c r="B126" i="9"/>
  <c r="C126" i="9"/>
  <c r="D126" i="9"/>
  <c r="E126" i="9"/>
  <c r="F126" i="9"/>
  <c r="G126" i="9"/>
  <c r="H126" i="9"/>
  <c r="I126" i="9"/>
  <c r="J126" i="9"/>
  <c r="K126" i="9"/>
  <c r="L126" i="9"/>
  <c r="M126" i="9"/>
  <c r="N126" i="9"/>
  <c r="O126" i="9"/>
  <c r="P126" i="9"/>
  <c r="Q126" i="9"/>
  <c r="R126" i="9"/>
  <c r="S126" i="9"/>
  <c r="T126" i="9"/>
  <c r="U126" i="9"/>
  <c r="V126" i="9"/>
  <c r="A127" i="9"/>
  <c r="B127" i="9"/>
  <c r="C127" i="9"/>
  <c r="D127" i="9"/>
  <c r="E127" i="9"/>
  <c r="F127" i="9"/>
  <c r="G127" i="9"/>
  <c r="H127" i="9"/>
  <c r="I127" i="9"/>
  <c r="J127" i="9"/>
  <c r="K127" i="9"/>
  <c r="L127" i="9"/>
  <c r="M127" i="9"/>
  <c r="N127" i="9"/>
  <c r="O127" i="9"/>
  <c r="P127" i="9"/>
  <c r="Q127" i="9"/>
  <c r="R127" i="9"/>
  <c r="S127" i="9"/>
  <c r="T127" i="9"/>
  <c r="U127" i="9"/>
  <c r="V127" i="9"/>
  <c r="A128" i="9"/>
  <c r="B128" i="9"/>
  <c r="C128" i="9"/>
  <c r="D128" i="9"/>
  <c r="E128" i="9"/>
  <c r="F128" i="9"/>
  <c r="G128" i="9"/>
  <c r="H128" i="9"/>
  <c r="I128" i="9"/>
  <c r="J128" i="9"/>
  <c r="K128" i="9"/>
  <c r="L128" i="9"/>
  <c r="M128" i="9"/>
  <c r="N128" i="9"/>
  <c r="O128" i="9"/>
  <c r="P128" i="9"/>
  <c r="Q128" i="9"/>
  <c r="R128" i="9"/>
  <c r="S128" i="9"/>
  <c r="T128" i="9"/>
  <c r="U128" i="9"/>
  <c r="V128" i="9"/>
  <c r="A129" i="9"/>
  <c r="B129" i="9"/>
  <c r="C129" i="9"/>
  <c r="D129" i="9"/>
  <c r="E129" i="9"/>
  <c r="F129" i="9"/>
  <c r="G129" i="9"/>
  <c r="H129" i="9"/>
  <c r="I129" i="9"/>
  <c r="J129" i="9"/>
  <c r="K129" i="9"/>
  <c r="L129" i="9"/>
  <c r="M129" i="9"/>
  <c r="N129" i="9"/>
  <c r="O129" i="9"/>
  <c r="P129" i="9"/>
  <c r="Q129" i="9"/>
  <c r="R129" i="9"/>
  <c r="S129" i="9"/>
  <c r="T129" i="9"/>
  <c r="U129" i="9"/>
  <c r="V129" i="9"/>
  <c r="A130" i="9"/>
  <c r="B130" i="9"/>
  <c r="C130" i="9"/>
  <c r="D130" i="9"/>
  <c r="E130" i="9"/>
  <c r="F130" i="9"/>
  <c r="G130" i="9"/>
  <c r="H130" i="9"/>
  <c r="I130" i="9"/>
  <c r="J130" i="9"/>
  <c r="K130" i="9"/>
  <c r="L130" i="9"/>
  <c r="M130" i="9"/>
  <c r="N130" i="9"/>
  <c r="O130" i="9"/>
  <c r="P130" i="9"/>
  <c r="Q130" i="9"/>
  <c r="R130" i="9"/>
  <c r="S130" i="9"/>
  <c r="T130" i="9"/>
  <c r="U130" i="9"/>
  <c r="V130" i="9"/>
  <c r="A131" i="9"/>
  <c r="B131" i="9"/>
  <c r="C131" i="9"/>
  <c r="D131" i="9"/>
  <c r="E131" i="9"/>
  <c r="F131" i="9"/>
  <c r="G131" i="9"/>
  <c r="H131" i="9"/>
  <c r="I131" i="9"/>
  <c r="J131" i="9"/>
  <c r="K131" i="9"/>
  <c r="L131" i="9"/>
  <c r="M131" i="9"/>
  <c r="N131" i="9"/>
  <c r="O131" i="9"/>
  <c r="P131" i="9"/>
  <c r="Q131" i="9"/>
  <c r="R131" i="9"/>
  <c r="S131" i="9"/>
  <c r="T131" i="9"/>
  <c r="U131" i="9"/>
  <c r="V131" i="9"/>
  <c r="A132" i="9"/>
  <c r="B132" i="9"/>
  <c r="C132" i="9"/>
  <c r="D132" i="9"/>
  <c r="E132" i="9"/>
  <c r="F132" i="9"/>
  <c r="G132" i="9"/>
  <c r="H132" i="9"/>
  <c r="I132" i="9"/>
  <c r="J132" i="9"/>
  <c r="K132" i="9"/>
  <c r="L132" i="9"/>
  <c r="M132" i="9"/>
  <c r="N132" i="9"/>
  <c r="O132" i="9"/>
  <c r="P132" i="9"/>
  <c r="Q132" i="9"/>
  <c r="R132" i="9"/>
  <c r="S132" i="9"/>
  <c r="T132" i="9"/>
  <c r="U132" i="9"/>
  <c r="V132" i="9"/>
  <c r="A133" i="9"/>
  <c r="B133" i="9"/>
  <c r="C133" i="9"/>
  <c r="D133" i="9"/>
  <c r="E133" i="9"/>
  <c r="F133" i="9"/>
  <c r="G133" i="9"/>
  <c r="H133" i="9"/>
  <c r="I133" i="9"/>
  <c r="J133" i="9"/>
  <c r="K133" i="9"/>
  <c r="L133" i="9"/>
  <c r="M133" i="9"/>
  <c r="N133" i="9"/>
  <c r="O133" i="9"/>
  <c r="P133" i="9"/>
  <c r="Q133" i="9"/>
  <c r="R133" i="9"/>
  <c r="S133" i="9"/>
  <c r="T133" i="9"/>
  <c r="U133" i="9"/>
  <c r="V133" i="9"/>
  <c r="A134" i="9"/>
  <c r="B134" i="9"/>
  <c r="C134" i="9"/>
  <c r="D134" i="9"/>
  <c r="E134" i="9"/>
  <c r="F134" i="9"/>
  <c r="G134" i="9"/>
  <c r="H134" i="9"/>
  <c r="I134" i="9"/>
  <c r="J134" i="9"/>
  <c r="K134" i="9"/>
  <c r="L134" i="9"/>
  <c r="M134" i="9"/>
  <c r="N134" i="9"/>
  <c r="O134" i="9"/>
  <c r="P134" i="9"/>
  <c r="Q134" i="9"/>
  <c r="R134" i="9"/>
  <c r="S134" i="9"/>
  <c r="T134" i="9"/>
  <c r="U134" i="9"/>
  <c r="V134" i="9"/>
  <c r="A135" i="9"/>
  <c r="B135" i="9"/>
  <c r="C135" i="9"/>
  <c r="D135" i="9"/>
  <c r="E135" i="9"/>
  <c r="F135" i="9"/>
  <c r="G135" i="9"/>
  <c r="H135" i="9"/>
  <c r="I135" i="9"/>
  <c r="J135" i="9"/>
  <c r="K135" i="9"/>
  <c r="L135" i="9"/>
  <c r="M135" i="9"/>
  <c r="N135" i="9"/>
  <c r="O135" i="9"/>
  <c r="P135" i="9"/>
  <c r="Q135" i="9"/>
  <c r="R135" i="9"/>
  <c r="S135" i="9"/>
  <c r="T135" i="9"/>
  <c r="U135" i="9"/>
  <c r="V135" i="9"/>
  <c r="A136" i="9"/>
  <c r="B136" i="9"/>
  <c r="C136" i="9"/>
  <c r="D136" i="9"/>
  <c r="E136" i="9"/>
  <c r="F136" i="9"/>
  <c r="G136" i="9"/>
  <c r="H136" i="9"/>
  <c r="I136" i="9"/>
  <c r="J136" i="9"/>
  <c r="K136" i="9"/>
  <c r="L136" i="9"/>
  <c r="M136" i="9"/>
  <c r="N136" i="9"/>
  <c r="O136" i="9"/>
  <c r="P136" i="9"/>
  <c r="Q136" i="9"/>
  <c r="R136" i="9"/>
  <c r="S136" i="9"/>
  <c r="T136" i="9"/>
  <c r="U136" i="9"/>
  <c r="V136" i="9"/>
  <c r="A137" i="9"/>
  <c r="B137" i="9"/>
  <c r="C137" i="9"/>
  <c r="D137" i="9"/>
  <c r="E137" i="9"/>
  <c r="F137" i="9"/>
  <c r="G137" i="9"/>
  <c r="H137" i="9"/>
  <c r="I137" i="9"/>
  <c r="J137" i="9"/>
  <c r="K137" i="9"/>
  <c r="L137" i="9"/>
  <c r="M137" i="9"/>
  <c r="N137" i="9"/>
  <c r="O137" i="9"/>
  <c r="P137" i="9"/>
  <c r="Q137" i="9"/>
  <c r="R137" i="9"/>
  <c r="S137" i="9"/>
  <c r="T137" i="9"/>
  <c r="U137" i="9"/>
  <c r="V137" i="9"/>
  <c r="A138" i="9"/>
  <c r="B138" i="9"/>
  <c r="C138" i="9"/>
  <c r="D138" i="9"/>
  <c r="E138" i="9"/>
  <c r="F138" i="9"/>
  <c r="G138" i="9"/>
  <c r="H138" i="9"/>
  <c r="I138" i="9"/>
  <c r="J138" i="9"/>
  <c r="K138" i="9"/>
  <c r="L138" i="9"/>
  <c r="M138" i="9"/>
  <c r="N138" i="9"/>
  <c r="O138" i="9"/>
  <c r="P138" i="9"/>
  <c r="Q138" i="9"/>
  <c r="R138" i="9"/>
  <c r="S138" i="9"/>
  <c r="T138" i="9"/>
  <c r="U138" i="9"/>
  <c r="V138" i="9"/>
  <c r="A139" i="9"/>
  <c r="B139" i="9"/>
  <c r="C139" i="9"/>
  <c r="D139" i="9"/>
  <c r="E139" i="9"/>
  <c r="F139" i="9"/>
  <c r="G139" i="9"/>
  <c r="H139" i="9"/>
  <c r="I139" i="9"/>
  <c r="J139" i="9"/>
  <c r="K139" i="9"/>
  <c r="L139" i="9"/>
  <c r="M139" i="9"/>
  <c r="N139" i="9"/>
  <c r="O139" i="9"/>
  <c r="P139" i="9"/>
  <c r="Q139" i="9"/>
  <c r="R139" i="9"/>
  <c r="S139" i="9"/>
  <c r="T139" i="9"/>
  <c r="U139" i="9"/>
  <c r="V139" i="9"/>
  <c r="A140" i="9"/>
  <c r="B140" i="9"/>
  <c r="C140" i="9"/>
  <c r="D140" i="9"/>
  <c r="E140" i="9"/>
  <c r="F140" i="9"/>
  <c r="G140" i="9"/>
  <c r="H140" i="9"/>
  <c r="I140" i="9"/>
  <c r="J140" i="9"/>
  <c r="K140" i="9"/>
  <c r="L140" i="9"/>
  <c r="M140" i="9"/>
  <c r="N140" i="9"/>
  <c r="O140" i="9"/>
  <c r="P140" i="9"/>
  <c r="Q140" i="9"/>
  <c r="R140" i="9"/>
  <c r="S140" i="9"/>
  <c r="T140" i="9"/>
  <c r="U140" i="9"/>
  <c r="V140" i="9"/>
  <c r="A141" i="9"/>
  <c r="B141" i="9"/>
  <c r="C141" i="9"/>
  <c r="D141" i="9"/>
  <c r="E141" i="9"/>
  <c r="F141" i="9"/>
  <c r="G141" i="9"/>
  <c r="H141" i="9"/>
  <c r="I141" i="9"/>
  <c r="J141" i="9"/>
  <c r="K141" i="9"/>
  <c r="L141" i="9"/>
  <c r="M141" i="9"/>
  <c r="N141" i="9"/>
  <c r="O141" i="9"/>
  <c r="P141" i="9"/>
  <c r="Q141" i="9"/>
  <c r="R141" i="9"/>
  <c r="S141" i="9"/>
  <c r="T141" i="9"/>
  <c r="U141" i="9"/>
  <c r="V141" i="9"/>
  <c r="A142" i="9"/>
  <c r="B142" i="9"/>
  <c r="C142" i="9"/>
  <c r="D142" i="9"/>
  <c r="E142" i="9"/>
  <c r="F142" i="9"/>
  <c r="G142" i="9"/>
  <c r="H142" i="9"/>
  <c r="I142" i="9"/>
  <c r="J142" i="9"/>
  <c r="K142" i="9"/>
  <c r="L142" i="9"/>
  <c r="M142" i="9"/>
  <c r="N142" i="9"/>
  <c r="O142" i="9"/>
  <c r="P142" i="9"/>
  <c r="Q142" i="9"/>
  <c r="R142" i="9"/>
  <c r="S142" i="9"/>
  <c r="T142" i="9"/>
  <c r="U142" i="9"/>
  <c r="V142" i="9"/>
  <c r="A143" i="9"/>
  <c r="B143" i="9"/>
  <c r="C143" i="9"/>
  <c r="D143" i="9"/>
  <c r="E143" i="9"/>
  <c r="F143" i="9"/>
  <c r="G143" i="9"/>
  <c r="H143" i="9"/>
  <c r="I143" i="9"/>
  <c r="J143" i="9"/>
  <c r="K143" i="9"/>
  <c r="L143" i="9"/>
  <c r="M143" i="9"/>
  <c r="N143" i="9"/>
  <c r="O143" i="9"/>
  <c r="P143" i="9"/>
  <c r="Q143" i="9"/>
  <c r="R143" i="9"/>
  <c r="S143" i="9"/>
  <c r="T143" i="9"/>
  <c r="U143" i="9"/>
  <c r="V143" i="9"/>
  <c r="A144" i="9"/>
  <c r="B144" i="9"/>
  <c r="C144" i="9"/>
  <c r="D144" i="9"/>
  <c r="E144" i="9"/>
  <c r="F144" i="9"/>
  <c r="G144" i="9"/>
  <c r="H144" i="9"/>
  <c r="I144" i="9"/>
  <c r="J144" i="9"/>
  <c r="K144" i="9"/>
  <c r="L144" i="9"/>
  <c r="M144" i="9"/>
  <c r="N144" i="9"/>
  <c r="O144" i="9"/>
  <c r="P144" i="9"/>
  <c r="Q144" i="9"/>
  <c r="R144" i="9"/>
  <c r="S144" i="9"/>
  <c r="T144" i="9"/>
  <c r="U144" i="9"/>
  <c r="V144" i="9"/>
  <c r="A145" i="9"/>
  <c r="B145" i="9"/>
  <c r="C145" i="9"/>
  <c r="D145" i="9"/>
  <c r="E145" i="9"/>
  <c r="F145" i="9"/>
  <c r="G145" i="9"/>
  <c r="H145" i="9"/>
  <c r="I145" i="9"/>
  <c r="J145" i="9"/>
  <c r="K145" i="9"/>
  <c r="L145" i="9"/>
  <c r="M145" i="9"/>
  <c r="N145" i="9"/>
  <c r="O145" i="9"/>
  <c r="P145" i="9"/>
  <c r="Q145" i="9"/>
  <c r="R145" i="9"/>
  <c r="S145" i="9"/>
  <c r="T145" i="9"/>
  <c r="U145" i="9"/>
  <c r="V145" i="9"/>
  <c r="A146" i="9"/>
  <c r="B146" i="9"/>
  <c r="C146" i="9"/>
  <c r="D146" i="9"/>
  <c r="E146" i="9"/>
  <c r="F146" i="9"/>
  <c r="G146" i="9"/>
  <c r="H146" i="9"/>
  <c r="I146" i="9"/>
  <c r="J146" i="9"/>
  <c r="K146" i="9"/>
  <c r="L146" i="9"/>
  <c r="M146" i="9"/>
  <c r="N146" i="9"/>
  <c r="O146" i="9"/>
  <c r="P146" i="9"/>
  <c r="Q146" i="9"/>
  <c r="R146" i="9"/>
  <c r="S146" i="9"/>
  <c r="T146" i="9"/>
  <c r="U146" i="9"/>
  <c r="V146" i="9"/>
  <c r="A147" i="9"/>
  <c r="B147" i="9"/>
  <c r="C147" i="9"/>
  <c r="D147" i="9"/>
  <c r="E147" i="9"/>
  <c r="F147" i="9"/>
  <c r="G147" i="9"/>
  <c r="H147" i="9"/>
  <c r="I147" i="9"/>
  <c r="J147" i="9"/>
  <c r="K147" i="9"/>
  <c r="L147" i="9"/>
  <c r="M147" i="9"/>
  <c r="N147" i="9"/>
  <c r="O147" i="9"/>
  <c r="P147" i="9"/>
  <c r="Q147" i="9"/>
  <c r="R147" i="9"/>
  <c r="S147" i="9"/>
  <c r="T147" i="9"/>
  <c r="U147" i="9"/>
  <c r="V147" i="9"/>
  <c r="A148" i="9"/>
  <c r="B148" i="9"/>
  <c r="C148" i="9"/>
  <c r="D148" i="9"/>
  <c r="E148" i="9"/>
  <c r="F148" i="9"/>
  <c r="G148" i="9"/>
  <c r="H148" i="9"/>
  <c r="I148" i="9"/>
  <c r="J148" i="9"/>
  <c r="K148" i="9"/>
  <c r="L148" i="9"/>
  <c r="M148" i="9"/>
  <c r="N148" i="9"/>
  <c r="O148" i="9"/>
  <c r="P148" i="9"/>
  <c r="Q148" i="9"/>
  <c r="R148" i="9"/>
  <c r="S148" i="9"/>
  <c r="T148" i="9"/>
  <c r="U148" i="9"/>
  <c r="V148" i="9"/>
  <c r="A149" i="9"/>
  <c r="B149" i="9"/>
  <c r="C149" i="9"/>
  <c r="D149" i="9"/>
  <c r="E149" i="9"/>
  <c r="F149" i="9"/>
  <c r="G149" i="9"/>
  <c r="H149" i="9"/>
  <c r="I149" i="9"/>
  <c r="J149" i="9"/>
  <c r="K149" i="9"/>
  <c r="L149" i="9"/>
  <c r="M149" i="9"/>
  <c r="N149" i="9"/>
  <c r="O149" i="9"/>
  <c r="P149" i="9"/>
  <c r="Q149" i="9"/>
  <c r="R149" i="9"/>
  <c r="S149" i="9"/>
  <c r="T149" i="9"/>
  <c r="U149" i="9"/>
  <c r="V149" i="9"/>
  <c r="A150" i="9"/>
  <c r="B150" i="9"/>
  <c r="C150" i="9"/>
  <c r="D150" i="9"/>
  <c r="E150" i="9"/>
  <c r="F150" i="9"/>
  <c r="G150" i="9"/>
  <c r="H150" i="9"/>
  <c r="I150" i="9"/>
  <c r="J150" i="9"/>
  <c r="K150" i="9"/>
  <c r="L150" i="9"/>
  <c r="M150" i="9"/>
  <c r="N150" i="9"/>
  <c r="O150" i="9"/>
  <c r="P150" i="9"/>
  <c r="Q150" i="9"/>
  <c r="R150" i="9"/>
  <c r="S150" i="9"/>
  <c r="T150" i="9"/>
  <c r="U150" i="9"/>
  <c r="V150" i="9"/>
  <c r="A151" i="9"/>
  <c r="B151" i="9"/>
  <c r="C151" i="9"/>
  <c r="D151" i="9"/>
  <c r="E151" i="9"/>
  <c r="F151" i="9"/>
  <c r="G151" i="9"/>
  <c r="H151" i="9"/>
  <c r="I151" i="9"/>
  <c r="J151" i="9"/>
  <c r="K151" i="9"/>
  <c r="L151" i="9"/>
  <c r="M151" i="9"/>
  <c r="N151" i="9"/>
  <c r="O151" i="9"/>
  <c r="P151" i="9"/>
  <c r="Q151" i="9"/>
  <c r="R151" i="9"/>
  <c r="S151" i="9"/>
  <c r="T151" i="9"/>
  <c r="U151" i="9"/>
  <c r="V151" i="9"/>
  <c r="A152" i="9"/>
  <c r="B152" i="9"/>
  <c r="C152" i="9"/>
  <c r="D152" i="9"/>
  <c r="E152" i="9"/>
  <c r="F152" i="9"/>
  <c r="G152" i="9"/>
  <c r="H152" i="9"/>
  <c r="I152" i="9"/>
  <c r="J152" i="9"/>
  <c r="K152" i="9"/>
  <c r="L152" i="9"/>
  <c r="M152" i="9"/>
  <c r="N152" i="9"/>
  <c r="O152" i="9"/>
  <c r="P152" i="9"/>
  <c r="Q152" i="9"/>
  <c r="R152" i="9"/>
  <c r="S152" i="9"/>
  <c r="T152" i="9"/>
  <c r="U152" i="9"/>
  <c r="V152" i="9"/>
  <c r="A153" i="9"/>
  <c r="B153" i="9"/>
  <c r="C153" i="9"/>
  <c r="D153" i="9"/>
  <c r="E153" i="9"/>
  <c r="F153" i="9"/>
  <c r="G153" i="9"/>
  <c r="H153" i="9"/>
  <c r="I153" i="9"/>
  <c r="J153" i="9"/>
  <c r="K153" i="9"/>
  <c r="L153" i="9"/>
  <c r="M153" i="9"/>
  <c r="N153" i="9"/>
  <c r="O153" i="9"/>
  <c r="P153" i="9"/>
  <c r="Q153" i="9"/>
  <c r="R153" i="9"/>
  <c r="S153" i="9"/>
  <c r="T153" i="9"/>
  <c r="U153" i="9"/>
  <c r="V153" i="9"/>
  <c r="A154" i="9"/>
  <c r="B154" i="9"/>
  <c r="C154" i="9"/>
  <c r="D154" i="9"/>
  <c r="E154" i="9"/>
  <c r="F154" i="9"/>
  <c r="G154" i="9"/>
  <c r="H154" i="9"/>
  <c r="I154" i="9"/>
  <c r="J154" i="9"/>
  <c r="K154" i="9"/>
  <c r="L154" i="9"/>
  <c r="M154" i="9"/>
  <c r="N154" i="9"/>
  <c r="O154" i="9"/>
  <c r="P154" i="9"/>
  <c r="Q154" i="9"/>
  <c r="R154" i="9"/>
  <c r="S154" i="9"/>
  <c r="T154" i="9"/>
  <c r="U154" i="9"/>
  <c r="V154" i="9"/>
  <c r="A155" i="9"/>
  <c r="B155" i="9"/>
  <c r="C155" i="9"/>
  <c r="D155" i="9"/>
  <c r="E155" i="9"/>
  <c r="F155" i="9"/>
  <c r="G155" i="9"/>
  <c r="H155" i="9"/>
  <c r="I155" i="9"/>
  <c r="J155" i="9"/>
  <c r="K155" i="9"/>
  <c r="L155" i="9"/>
  <c r="M155" i="9"/>
  <c r="N155" i="9"/>
  <c r="O155" i="9"/>
  <c r="P155" i="9"/>
  <c r="Q155" i="9"/>
  <c r="R155" i="9"/>
  <c r="S155" i="9"/>
  <c r="T155" i="9"/>
  <c r="U155" i="9"/>
  <c r="V155" i="9"/>
  <c r="A156" i="9"/>
  <c r="B156" i="9"/>
  <c r="C156" i="9"/>
  <c r="D156" i="9"/>
  <c r="E156" i="9"/>
  <c r="F156" i="9"/>
  <c r="G156" i="9"/>
  <c r="H156" i="9"/>
  <c r="I156" i="9"/>
  <c r="J156" i="9"/>
  <c r="K156" i="9"/>
  <c r="L156" i="9"/>
  <c r="M156" i="9"/>
  <c r="N156" i="9"/>
  <c r="O156" i="9"/>
  <c r="P156" i="9"/>
  <c r="Q156" i="9"/>
  <c r="R156" i="9"/>
  <c r="S156" i="9"/>
  <c r="T156" i="9"/>
  <c r="U156" i="9"/>
  <c r="V156" i="9"/>
  <c r="A157" i="9"/>
  <c r="B157" i="9"/>
  <c r="C157" i="9"/>
  <c r="D157" i="9"/>
  <c r="E157" i="9"/>
  <c r="F157" i="9"/>
  <c r="G157" i="9"/>
  <c r="H157" i="9"/>
  <c r="I157" i="9"/>
  <c r="J157" i="9"/>
  <c r="K157" i="9"/>
  <c r="L157" i="9"/>
  <c r="M157" i="9"/>
  <c r="N157" i="9"/>
  <c r="O157" i="9"/>
  <c r="P157" i="9"/>
  <c r="Q157" i="9"/>
  <c r="R157" i="9"/>
  <c r="S157" i="9"/>
  <c r="T157" i="9"/>
  <c r="U157" i="9"/>
  <c r="V157" i="9"/>
  <c r="A158" i="9"/>
  <c r="B158" i="9"/>
  <c r="C158" i="9"/>
  <c r="D158" i="9"/>
  <c r="E158" i="9"/>
  <c r="F158" i="9"/>
  <c r="G158" i="9"/>
  <c r="H158" i="9"/>
  <c r="I158" i="9"/>
  <c r="J158" i="9"/>
  <c r="K158" i="9"/>
  <c r="L158" i="9"/>
  <c r="M158" i="9"/>
  <c r="N158" i="9"/>
  <c r="O158" i="9"/>
  <c r="P158" i="9"/>
  <c r="Q158" i="9"/>
  <c r="R158" i="9"/>
  <c r="S158" i="9"/>
  <c r="T158" i="9"/>
  <c r="U158" i="9"/>
  <c r="V158" i="9"/>
  <c r="A159" i="9"/>
  <c r="B159" i="9"/>
  <c r="C159" i="9"/>
  <c r="D159" i="9"/>
  <c r="E159" i="9"/>
  <c r="F159" i="9"/>
  <c r="G159" i="9"/>
  <c r="H159" i="9"/>
  <c r="I159" i="9"/>
  <c r="J159" i="9"/>
  <c r="K159" i="9"/>
  <c r="L159" i="9"/>
  <c r="M159" i="9"/>
  <c r="N159" i="9"/>
  <c r="O159" i="9"/>
  <c r="P159" i="9"/>
  <c r="Q159" i="9"/>
  <c r="R159" i="9"/>
  <c r="S159" i="9"/>
  <c r="T159" i="9"/>
  <c r="U159" i="9"/>
  <c r="V159" i="9"/>
  <c r="A160" i="9"/>
  <c r="B160" i="9"/>
  <c r="C160" i="9"/>
  <c r="D160" i="9"/>
  <c r="E160" i="9"/>
  <c r="F160" i="9"/>
  <c r="G160" i="9"/>
  <c r="H160" i="9"/>
  <c r="I160" i="9"/>
  <c r="J160" i="9"/>
  <c r="K160" i="9"/>
  <c r="L160" i="9"/>
  <c r="M160" i="9"/>
  <c r="N160" i="9"/>
  <c r="O160" i="9"/>
  <c r="P160" i="9"/>
  <c r="Q160" i="9"/>
  <c r="R160" i="9"/>
  <c r="S160" i="9"/>
  <c r="T160" i="9"/>
  <c r="U160" i="9"/>
  <c r="V160" i="9"/>
  <c r="A161" i="9"/>
  <c r="B161" i="9"/>
  <c r="C161" i="9"/>
  <c r="D161" i="9"/>
  <c r="E161" i="9"/>
  <c r="F161" i="9"/>
  <c r="G161" i="9"/>
  <c r="H161" i="9"/>
  <c r="I161" i="9"/>
  <c r="J161" i="9"/>
  <c r="K161" i="9"/>
  <c r="L161" i="9"/>
  <c r="M161" i="9"/>
  <c r="N161" i="9"/>
  <c r="O161" i="9"/>
  <c r="P161" i="9"/>
  <c r="Q161" i="9"/>
  <c r="R161" i="9"/>
  <c r="S161" i="9"/>
  <c r="T161" i="9"/>
  <c r="U161" i="9"/>
  <c r="V161" i="9"/>
  <c r="A162" i="9"/>
  <c r="B162" i="9"/>
  <c r="C162" i="9"/>
  <c r="D162" i="9"/>
  <c r="E162" i="9"/>
  <c r="F162" i="9"/>
  <c r="G162" i="9"/>
  <c r="H162" i="9"/>
  <c r="I162" i="9"/>
  <c r="J162" i="9"/>
  <c r="K162" i="9"/>
  <c r="L162" i="9"/>
  <c r="M162" i="9"/>
  <c r="N162" i="9"/>
  <c r="O162" i="9"/>
  <c r="P162" i="9"/>
  <c r="Q162" i="9"/>
  <c r="R162" i="9"/>
  <c r="S162" i="9"/>
  <c r="T162" i="9"/>
  <c r="U162" i="9"/>
  <c r="V162" i="9"/>
  <c r="A163" i="9"/>
  <c r="B163" i="9"/>
  <c r="C163" i="9"/>
  <c r="D163" i="9"/>
  <c r="E163" i="9"/>
  <c r="F163" i="9"/>
  <c r="G163" i="9"/>
  <c r="H163" i="9"/>
  <c r="I163" i="9"/>
  <c r="J163" i="9"/>
  <c r="K163" i="9"/>
  <c r="L163" i="9"/>
  <c r="M163" i="9"/>
  <c r="N163" i="9"/>
  <c r="O163" i="9"/>
  <c r="P163" i="9"/>
  <c r="Q163" i="9"/>
  <c r="R163" i="9"/>
  <c r="S163" i="9"/>
  <c r="T163" i="9"/>
  <c r="U163" i="9"/>
  <c r="V163" i="9"/>
  <c r="A164" i="9"/>
  <c r="B164" i="9"/>
  <c r="C164" i="9"/>
  <c r="D164" i="9"/>
  <c r="E164" i="9"/>
  <c r="F164" i="9"/>
  <c r="G164" i="9"/>
  <c r="H164" i="9"/>
  <c r="I164" i="9"/>
  <c r="J164" i="9"/>
  <c r="K164" i="9"/>
  <c r="L164" i="9"/>
  <c r="M164" i="9"/>
  <c r="N164" i="9"/>
  <c r="O164" i="9"/>
  <c r="P164" i="9"/>
  <c r="Q164" i="9"/>
  <c r="R164" i="9"/>
  <c r="S164" i="9"/>
  <c r="T164" i="9"/>
  <c r="U164" i="9"/>
  <c r="V164" i="9"/>
  <c r="A165" i="9"/>
  <c r="B165" i="9"/>
  <c r="C165" i="9"/>
  <c r="D165" i="9"/>
  <c r="E165" i="9"/>
  <c r="F165" i="9"/>
  <c r="G165" i="9"/>
  <c r="H165" i="9"/>
  <c r="I165" i="9"/>
  <c r="J165" i="9"/>
  <c r="K165" i="9"/>
  <c r="L165" i="9"/>
  <c r="M165" i="9"/>
  <c r="N165" i="9"/>
  <c r="O165" i="9"/>
  <c r="P165" i="9"/>
  <c r="Q165" i="9"/>
  <c r="R165" i="9"/>
  <c r="S165" i="9"/>
  <c r="T165" i="9"/>
  <c r="U165" i="9"/>
  <c r="V165" i="9"/>
  <c r="A166" i="9"/>
  <c r="B166" i="9"/>
  <c r="C166" i="9"/>
  <c r="D166" i="9"/>
  <c r="E166" i="9"/>
  <c r="F166" i="9"/>
  <c r="G166" i="9"/>
  <c r="H166" i="9"/>
  <c r="I166" i="9"/>
  <c r="J166" i="9"/>
  <c r="K166" i="9"/>
  <c r="L166" i="9"/>
  <c r="M166" i="9"/>
  <c r="N166" i="9"/>
  <c r="O166" i="9"/>
  <c r="P166" i="9"/>
  <c r="Q166" i="9"/>
  <c r="R166" i="9"/>
  <c r="S166" i="9"/>
  <c r="T166" i="9"/>
  <c r="U166" i="9"/>
  <c r="V166" i="9"/>
  <c r="A167" i="9"/>
  <c r="B167" i="9"/>
  <c r="C167" i="9"/>
  <c r="D167" i="9"/>
  <c r="E167" i="9"/>
  <c r="F167" i="9"/>
  <c r="G167" i="9"/>
  <c r="H167" i="9"/>
  <c r="I167" i="9"/>
  <c r="J167" i="9"/>
  <c r="K167" i="9"/>
  <c r="L167" i="9"/>
  <c r="M167" i="9"/>
  <c r="N167" i="9"/>
  <c r="O167" i="9"/>
  <c r="P167" i="9"/>
  <c r="Q167" i="9"/>
  <c r="R167" i="9"/>
  <c r="S167" i="9"/>
  <c r="T167" i="9"/>
  <c r="U167" i="9"/>
  <c r="V167" i="9"/>
  <c r="A168" i="9"/>
  <c r="B168" i="9"/>
  <c r="C168" i="9"/>
  <c r="D168" i="9"/>
  <c r="E168" i="9"/>
  <c r="F168" i="9"/>
  <c r="G168" i="9"/>
  <c r="H168" i="9"/>
  <c r="I168" i="9"/>
  <c r="J168" i="9"/>
  <c r="K168" i="9"/>
  <c r="L168" i="9"/>
  <c r="M168" i="9"/>
  <c r="N168" i="9"/>
  <c r="O168" i="9"/>
  <c r="P168" i="9"/>
  <c r="Q168" i="9"/>
  <c r="R168" i="9"/>
  <c r="S168" i="9"/>
  <c r="T168" i="9"/>
  <c r="U168" i="9"/>
  <c r="V168" i="9"/>
  <c r="A169" i="9"/>
  <c r="B169" i="9"/>
  <c r="C169" i="9"/>
  <c r="D169" i="9"/>
  <c r="E169" i="9"/>
  <c r="F169" i="9"/>
  <c r="G169" i="9"/>
  <c r="H169" i="9"/>
  <c r="I169" i="9"/>
  <c r="J169" i="9"/>
  <c r="K169" i="9"/>
  <c r="L169" i="9"/>
  <c r="M169" i="9"/>
  <c r="N169" i="9"/>
  <c r="O169" i="9"/>
  <c r="P169" i="9"/>
  <c r="Q169" i="9"/>
  <c r="R169" i="9"/>
  <c r="S169" i="9"/>
  <c r="T169" i="9"/>
  <c r="U169" i="9"/>
  <c r="V169" i="9"/>
  <c r="A170" i="9"/>
  <c r="B170" i="9"/>
  <c r="C170" i="9"/>
  <c r="D170" i="9"/>
  <c r="E170" i="9"/>
  <c r="F170" i="9"/>
  <c r="G170" i="9"/>
  <c r="H170" i="9"/>
  <c r="I170" i="9"/>
  <c r="J170" i="9"/>
  <c r="K170" i="9"/>
  <c r="L170" i="9"/>
  <c r="M170" i="9"/>
  <c r="N170" i="9"/>
  <c r="O170" i="9"/>
  <c r="P170" i="9"/>
  <c r="Q170" i="9"/>
  <c r="R170" i="9"/>
  <c r="S170" i="9"/>
  <c r="T170" i="9"/>
  <c r="U170" i="9"/>
  <c r="V170" i="9"/>
  <c r="A171" i="9"/>
  <c r="B171" i="9"/>
  <c r="C171" i="9"/>
  <c r="D171" i="9"/>
  <c r="E171" i="9"/>
  <c r="F171" i="9"/>
  <c r="G171" i="9"/>
  <c r="H171" i="9"/>
  <c r="I171" i="9"/>
  <c r="J171" i="9"/>
  <c r="K171" i="9"/>
  <c r="L171" i="9"/>
  <c r="M171" i="9"/>
  <c r="N171" i="9"/>
  <c r="O171" i="9"/>
  <c r="P171" i="9"/>
  <c r="Q171" i="9"/>
  <c r="R171" i="9"/>
  <c r="S171" i="9"/>
  <c r="T171" i="9"/>
  <c r="U171" i="9"/>
  <c r="V171" i="9"/>
  <c r="A172" i="9"/>
  <c r="B172" i="9"/>
  <c r="C172" i="9"/>
  <c r="D172" i="9"/>
  <c r="E172" i="9"/>
  <c r="F172" i="9"/>
  <c r="G172" i="9"/>
  <c r="H172" i="9"/>
  <c r="I172" i="9"/>
  <c r="J172" i="9"/>
  <c r="K172" i="9"/>
  <c r="L172" i="9"/>
  <c r="M172" i="9"/>
  <c r="N172" i="9"/>
  <c r="O172" i="9"/>
  <c r="P172" i="9"/>
  <c r="Q172" i="9"/>
  <c r="R172" i="9"/>
  <c r="S172" i="9"/>
  <c r="T172" i="9"/>
  <c r="U172" i="9"/>
  <c r="V172" i="9"/>
  <c r="A173" i="9"/>
  <c r="B173" i="9"/>
  <c r="C173" i="9"/>
  <c r="D173" i="9"/>
  <c r="E173" i="9"/>
  <c r="F173" i="9"/>
  <c r="G173" i="9"/>
  <c r="H173" i="9"/>
  <c r="I173" i="9"/>
  <c r="J173" i="9"/>
  <c r="K173" i="9"/>
  <c r="L173" i="9"/>
  <c r="M173" i="9"/>
  <c r="N173" i="9"/>
  <c r="O173" i="9"/>
  <c r="P173" i="9"/>
  <c r="Q173" i="9"/>
  <c r="R173" i="9"/>
  <c r="S173" i="9"/>
  <c r="T173" i="9"/>
  <c r="U173" i="9"/>
  <c r="V173" i="9"/>
  <c r="A174" i="9"/>
  <c r="B174" i="9"/>
  <c r="C174" i="9"/>
  <c r="D174" i="9"/>
  <c r="E174" i="9"/>
  <c r="F174" i="9"/>
  <c r="G174" i="9"/>
  <c r="H174" i="9"/>
  <c r="I174" i="9"/>
  <c r="J174" i="9"/>
  <c r="K174" i="9"/>
  <c r="L174" i="9"/>
  <c r="M174" i="9"/>
  <c r="N174" i="9"/>
  <c r="O174" i="9"/>
  <c r="P174" i="9"/>
  <c r="Q174" i="9"/>
  <c r="R174" i="9"/>
  <c r="S174" i="9"/>
  <c r="T174" i="9"/>
  <c r="U174" i="9"/>
  <c r="V174" i="9"/>
  <c r="A175" i="9"/>
  <c r="B175" i="9"/>
  <c r="C175" i="9"/>
  <c r="D175" i="9"/>
  <c r="E175" i="9"/>
  <c r="F175" i="9"/>
  <c r="G175" i="9"/>
  <c r="H175" i="9"/>
  <c r="I175" i="9"/>
  <c r="J175" i="9"/>
  <c r="K175" i="9"/>
  <c r="L175" i="9"/>
  <c r="M175" i="9"/>
  <c r="N175" i="9"/>
  <c r="O175" i="9"/>
  <c r="P175" i="9"/>
  <c r="Q175" i="9"/>
  <c r="R175" i="9"/>
  <c r="S175" i="9"/>
  <c r="T175" i="9"/>
  <c r="U175" i="9"/>
  <c r="V175" i="9"/>
  <c r="A176" i="9"/>
  <c r="B176" i="9"/>
  <c r="C176" i="9"/>
  <c r="D176" i="9"/>
  <c r="E176" i="9"/>
  <c r="F176" i="9"/>
  <c r="G176" i="9"/>
  <c r="H176" i="9"/>
  <c r="I176" i="9"/>
  <c r="J176" i="9"/>
  <c r="K176" i="9"/>
  <c r="L176" i="9"/>
  <c r="M176" i="9"/>
  <c r="N176" i="9"/>
  <c r="O176" i="9"/>
  <c r="P176" i="9"/>
  <c r="Q176" i="9"/>
  <c r="R176" i="9"/>
  <c r="S176" i="9"/>
  <c r="T176" i="9"/>
  <c r="U176" i="9"/>
  <c r="V176" i="9"/>
  <c r="A177" i="9"/>
  <c r="B177" i="9"/>
  <c r="C177" i="9"/>
  <c r="D177" i="9"/>
  <c r="E177" i="9"/>
  <c r="F177" i="9"/>
  <c r="G177" i="9"/>
  <c r="H177" i="9"/>
  <c r="I177" i="9"/>
  <c r="J177" i="9"/>
  <c r="K177" i="9"/>
  <c r="L177" i="9"/>
  <c r="M177" i="9"/>
  <c r="N177" i="9"/>
  <c r="O177" i="9"/>
  <c r="P177" i="9"/>
  <c r="Q177" i="9"/>
  <c r="R177" i="9"/>
  <c r="S177" i="9"/>
  <c r="T177" i="9"/>
  <c r="U177" i="9"/>
  <c r="V177" i="9"/>
  <c r="A178" i="9"/>
  <c r="B178" i="9"/>
  <c r="C178" i="9"/>
  <c r="D178" i="9"/>
  <c r="E178" i="9"/>
  <c r="F178" i="9"/>
  <c r="G178" i="9"/>
  <c r="H178" i="9"/>
  <c r="I178" i="9"/>
  <c r="J178" i="9"/>
  <c r="K178" i="9"/>
  <c r="L178" i="9"/>
  <c r="M178" i="9"/>
  <c r="N178" i="9"/>
  <c r="O178" i="9"/>
  <c r="P178" i="9"/>
  <c r="Q178" i="9"/>
  <c r="R178" i="9"/>
  <c r="S178" i="9"/>
  <c r="T178" i="9"/>
  <c r="U178" i="9"/>
  <c r="V178" i="9"/>
  <c r="A179" i="9"/>
  <c r="B179" i="9"/>
  <c r="C179" i="9"/>
  <c r="D179" i="9"/>
  <c r="E179" i="9"/>
  <c r="F179" i="9"/>
  <c r="G179" i="9"/>
  <c r="H179" i="9"/>
  <c r="I179" i="9"/>
  <c r="J179" i="9"/>
  <c r="K179" i="9"/>
  <c r="L179" i="9"/>
  <c r="M179" i="9"/>
  <c r="N179" i="9"/>
  <c r="O179" i="9"/>
  <c r="P179" i="9"/>
  <c r="Q179" i="9"/>
  <c r="R179" i="9"/>
  <c r="S179" i="9"/>
  <c r="T179" i="9"/>
  <c r="U179" i="9"/>
  <c r="V179" i="9"/>
  <c r="A180" i="9"/>
  <c r="B180" i="9"/>
  <c r="C180" i="9"/>
  <c r="D180" i="9"/>
  <c r="E180" i="9"/>
  <c r="F180" i="9"/>
  <c r="G180" i="9"/>
  <c r="H180" i="9"/>
  <c r="I180" i="9"/>
  <c r="J180" i="9"/>
  <c r="K180" i="9"/>
  <c r="L180" i="9"/>
  <c r="M180" i="9"/>
  <c r="N180" i="9"/>
  <c r="O180" i="9"/>
  <c r="P180" i="9"/>
  <c r="Q180" i="9"/>
  <c r="R180" i="9"/>
  <c r="S180" i="9"/>
  <c r="T180" i="9"/>
  <c r="U180" i="9"/>
  <c r="V180" i="9"/>
  <c r="A181" i="9"/>
  <c r="B181" i="9"/>
  <c r="C181" i="9"/>
  <c r="D181" i="9"/>
  <c r="E181" i="9"/>
  <c r="F181" i="9"/>
  <c r="G181" i="9"/>
  <c r="H181" i="9"/>
  <c r="I181" i="9"/>
  <c r="J181" i="9"/>
  <c r="K181" i="9"/>
  <c r="L181" i="9"/>
  <c r="M181" i="9"/>
  <c r="N181" i="9"/>
  <c r="O181" i="9"/>
  <c r="P181" i="9"/>
  <c r="Q181" i="9"/>
  <c r="R181" i="9"/>
  <c r="S181" i="9"/>
  <c r="T181" i="9"/>
  <c r="U181" i="9"/>
  <c r="V181" i="9"/>
  <c r="A182" i="9"/>
  <c r="B182" i="9"/>
  <c r="C182" i="9"/>
  <c r="D182" i="9"/>
  <c r="E182" i="9"/>
  <c r="F182" i="9"/>
  <c r="G182" i="9"/>
  <c r="H182" i="9"/>
  <c r="I182" i="9"/>
  <c r="J182" i="9"/>
  <c r="K182" i="9"/>
  <c r="L182" i="9"/>
  <c r="M182" i="9"/>
  <c r="N182" i="9"/>
  <c r="O182" i="9"/>
  <c r="P182" i="9"/>
  <c r="Q182" i="9"/>
  <c r="R182" i="9"/>
  <c r="S182" i="9"/>
  <c r="T182" i="9"/>
  <c r="U182" i="9"/>
  <c r="V182" i="9"/>
  <c r="A183" i="9"/>
  <c r="B183" i="9"/>
  <c r="C183" i="9"/>
  <c r="D183" i="9"/>
  <c r="E183" i="9"/>
  <c r="F183" i="9"/>
  <c r="G183" i="9"/>
  <c r="H183" i="9"/>
  <c r="I183" i="9"/>
  <c r="J183" i="9"/>
  <c r="K183" i="9"/>
  <c r="L183" i="9"/>
  <c r="M183" i="9"/>
  <c r="N183" i="9"/>
  <c r="O183" i="9"/>
  <c r="P183" i="9"/>
  <c r="Q183" i="9"/>
  <c r="R183" i="9"/>
  <c r="S183" i="9"/>
  <c r="T183" i="9"/>
  <c r="U183" i="9"/>
  <c r="V183" i="9"/>
  <c r="A184" i="9"/>
  <c r="B184" i="9"/>
  <c r="C184" i="9"/>
  <c r="D184" i="9"/>
  <c r="E184" i="9"/>
  <c r="F184" i="9"/>
  <c r="G184" i="9"/>
  <c r="H184" i="9"/>
  <c r="I184" i="9"/>
  <c r="J184" i="9"/>
  <c r="K184" i="9"/>
  <c r="L184" i="9"/>
  <c r="M184" i="9"/>
  <c r="N184" i="9"/>
  <c r="O184" i="9"/>
  <c r="P184" i="9"/>
  <c r="Q184" i="9"/>
  <c r="R184" i="9"/>
  <c r="S184" i="9"/>
  <c r="T184" i="9"/>
  <c r="U184" i="9"/>
  <c r="V184" i="9"/>
  <c r="A185" i="9"/>
  <c r="B185" i="9"/>
  <c r="C185" i="9"/>
  <c r="D185" i="9"/>
  <c r="E185" i="9"/>
  <c r="F185" i="9"/>
  <c r="G185" i="9"/>
  <c r="H185" i="9"/>
  <c r="I185" i="9"/>
  <c r="J185" i="9"/>
  <c r="K185" i="9"/>
  <c r="L185" i="9"/>
  <c r="M185" i="9"/>
  <c r="N185" i="9"/>
  <c r="O185" i="9"/>
  <c r="P185" i="9"/>
  <c r="Q185" i="9"/>
  <c r="R185" i="9"/>
  <c r="S185" i="9"/>
  <c r="T185" i="9"/>
  <c r="U185" i="9"/>
  <c r="V185" i="9"/>
  <c r="A186" i="9"/>
  <c r="B186" i="9"/>
  <c r="C186" i="9"/>
  <c r="D186" i="9"/>
  <c r="E186" i="9"/>
  <c r="F186" i="9"/>
  <c r="G186" i="9"/>
  <c r="H186" i="9"/>
  <c r="I186" i="9"/>
  <c r="J186" i="9"/>
  <c r="K186" i="9"/>
  <c r="L186" i="9"/>
  <c r="M186" i="9"/>
  <c r="N186" i="9"/>
  <c r="O186" i="9"/>
  <c r="P186" i="9"/>
  <c r="Q186" i="9"/>
  <c r="R186" i="9"/>
  <c r="S186" i="9"/>
  <c r="T186" i="9"/>
  <c r="U186" i="9"/>
  <c r="V186" i="9"/>
  <c r="A187" i="9"/>
  <c r="B187" i="9"/>
  <c r="C187" i="9"/>
  <c r="D187" i="9"/>
  <c r="E187" i="9"/>
  <c r="F187" i="9"/>
  <c r="G187" i="9"/>
  <c r="H187" i="9"/>
  <c r="I187" i="9"/>
  <c r="J187" i="9"/>
  <c r="K187" i="9"/>
  <c r="L187" i="9"/>
  <c r="M187" i="9"/>
  <c r="N187" i="9"/>
  <c r="O187" i="9"/>
  <c r="P187" i="9"/>
  <c r="Q187" i="9"/>
  <c r="R187" i="9"/>
  <c r="S187" i="9"/>
  <c r="T187" i="9"/>
  <c r="U187" i="9"/>
  <c r="V187" i="9"/>
  <c r="A188" i="9"/>
  <c r="B188" i="9"/>
  <c r="C188" i="9"/>
  <c r="D188" i="9"/>
  <c r="E188" i="9"/>
  <c r="F188" i="9"/>
  <c r="G188" i="9"/>
  <c r="H188" i="9"/>
  <c r="I188" i="9"/>
  <c r="J188" i="9"/>
  <c r="K188" i="9"/>
  <c r="L188" i="9"/>
  <c r="M188" i="9"/>
  <c r="N188" i="9"/>
  <c r="O188" i="9"/>
  <c r="P188" i="9"/>
  <c r="Q188" i="9"/>
  <c r="R188" i="9"/>
  <c r="S188" i="9"/>
  <c r="T188" i="9"/>
  <c r="U188" i="9"/>
  <c r="V188" i="9"/>
  <c r="A189" i="9"/>
  <c r="B189" i="9"/>
  <c r="C189" i="9"/>
  <c r="D189" i="9"/>
  <c r="E189" i="9"/>
  <c r="F189" i="9"/>
  <c r="G189" i="9"/>
  <c r="H189" i="9"/>
  <c r="I189" i="9"/>
  <c r="J189" i="9"/>
  <c r="K189" i="9"/>
  <c r="L189" i="9"/>
  <c r="M189" i="9"/>
  <c r="N189" i="9"/>
  <c r="O189" i="9"/>
  <c r="P189" i="9"/>
  <c r="Q189" i="9"/>
  <c r="R189" i="9"/>
  <c r="S189" i="9"/>
  <c r="T189" i="9"/>
  <c r="U189" i="9"/>
  <c r="V189" i="9"/>
  <c r="A190" i="9"/>
  <c r="B190" i="9"/>
  <c r="C190" i="9"/>
  <c r="D190" i="9"/>
  <c r="E190" i="9"/>
  <c r="F190" i="9"/>
  <c r="G190" i="9"/>
  <c r="H190" i="9"/>
  <c r="I190" i="9"/>
  <c r="J190" i="9"/>
  <c r="K190" i="9"/>
  <c r="L190" i="9"/>
  <c r="M190" i="9"/>
  <c r="N190" i="9"/>
  <c r="O190" i="9"/>
  <c r="P190" i="9"/>
  <c r="Q190" i="9"/>
  <c r="R190" i="9"/>
  <c r="S190" i="9"/>
  <c r="T190" i="9"/>
  <c r="U190" i="9"/>
  <c r="V190" i="9"/>
  <c r="A191" i="9"/>
  <c r="B191" i="9"/>
  <c r="C191" i="9"/>
  <c r="D191" i="9"/>
  <c r="E191" i="9"/>
  <c r="F191" i="9"/>
  <c r="G191" i="9"/>
  <c r="H191" i="9"/>
  <c r="I191" i="9"/>
  <c r="J191" i="9"/>
  <c r="K191" i="9"/>
  <c r="L191" i="9"/>
  <c r="M191" i="9"/>
  <c r="N191" i="9"/>
  <c r="O191" i="9"/>
  <c r="P191" i="9"/>
  <c r="Q191" i="9"/>
  <c r="R191" i="9"/>
  <c r="S191" i="9"/>
  <c r="T191" i="9"/>
  <c r="U191" i="9"/>
  <c r="V191" i="9"/>
  <c r="A192" i="9"/>
  <c r="B192" i="9"/>
  <c r="C192" i="9"/>
  <c r="D192" i="9"/>
  <c r="E192" i="9"/>
  <c r="F192" i="9"/>
  <c r="G192" i="9"/>
  <c r="H192" i="9"/>
  <c r="I192" i="9"/>
  <c r="J192" i="9"/>
  <c r="K192" i="9"/>
  <c r="L192" i="9"/>
  <c r="M192" i="9"/>
  <c r="N192" i="9"/>
  <c r="O192" i="9"/>
  <c r="P192" i="9"/>
  <c r="Q192" i="9"/>
  <c r="R192" i="9"/>
  <c r="S192" i="9"/>
  <c r="T192" i="9"/>
  <c r="U192" i="9"/>
  <c r="V192" i="9"/>
  <c r="A193" i="9"/>
  <c r="B193" i="9"/>
  <c r="C193" i="9"/>
  <c r="D193" i="9"/>
  <c r="E193" i="9"/>
  <c r="F193" i="9"/>
  <c r="G193" i="9"/>
  <c r="H193" i="9"/>
  <c r="I193" i="9"/>
  <c r="J193" i="9"/>
  <c r="K193" i="9"/>
  <c r="L193" i="9"/>
  <c r="M193" i="9"/>
  <c r="N193" i="9"/>
  <c r="O193" i="9"/>
  <c r="P193" i="9"/>
  <c r="Q193" i="9"/>
  <c r="R193" i="9"/>
  <c r="S193" i="9"/>
  <c r="T193" i="9"/>
  <c r="U193" i="9"/>
  <c r="V193" i="9"/>
  <c r="A194" i="9"/>
  <c r="B194" i="9"/>
  <c r="C194" i="9"/>
  <c r="D194" i="9"/>
  <c r="E194" i="9"/>
  <c r="F194" i="9"/>
  <c r="G194" i="9"/>
  <c r="H194" i="9"/>
  <c r="I194" i="9"/>
  <c r="J194" i="9"/>
  <c r="K194" i="9"/>
  <c r="L194" i="9"/>
  <c r="M194" i="9"/>
  <c r="N194" i="9"/>
  <c r="O194" i="9"/>
  <c r="P194" i="9"/>
  <c r="Q194" i="9"/>
  <c r="R194" i="9"/>
  <c r="S194" i="9"/>
  <c r="T194" i="9"/>
  <c r="U194" i="9"/>
  <c r="V194" i="9"/>
  <c r="A195" i="9"/>
  <c r="B195" i="9"/>
  <c r="C195" i="9"/>
  <c r="D195" i="9"/>
  <c r="E195" i="9"/>
  <c r="F195" i="9"/>
  <c r="G195" i="9"/>
  <c r="H195" i="9"/>
  <c r="I195" i="9"/>
  <c r="J195" i="9"/>
  <c r="K195" i="9"/>
  <c r="L195" i="9"/>
  <c r="M195" i="9"/>
  <c r="N195" i="9"/>
  <c r="O195" i="9"/>
  <c r="P195" i="9"/>
  <c r="Q195" i="9"/>
  <c r="R195" i="9"/>
  <c r="S195" i="9"/>
  <c r="T195" i="9"/>
  <c r="U195" i="9"/>
  <c r="V195" i="9"/>
  <c r="A196" i="9"/>
  <c r="B196" i="9"/>
  <c r="C196" i="9"/>
  <c r="D196" i="9"/>
  <c r="E196" i="9"/>
  <c r="F196" i="9"/>
  <c r="G196" i="9"/>
  <c r="H196" i="9"/>
  <c r="I196" i="9"/>
  <c r="J196" i="9"/>
  <c r="K196" i="9"/>
  <c r="L196" i="9"/>
  <c r="M196" i="9"/>
  <c r="N196" i="9"/>
  <c r="O196" i="9"/>
  <c r="P196" i="9"/>
  <c r="Q196" i="9"/>
  <c r="R196" i="9"/>
  <c r="S196" i="9"/>
  <c r="T196" i="9"/>
  <c r="U196" i="9"/>
  <c r="V196" i="9"/>
  <c r="A197" i="9"/>
  <c r="B197" i="9"/>
  <c r="C197" i="9"/>
  <c r="D197" i="9"/>
  <c r="E197" i="9"/>
  <c r="F197" i="9"/>
  <c r="G197" i="9"/>
  <c r="H197" i="9"/>
  <c r="I197" i="9"/>
  <c r="J197" i="9"/>
  <c r="K197" i="9"/>
  <c r="L197" i="9"/>
  <c r="M197" i="9"/>
  <c r="N197" i="9"/>
  <c r="O197" i="9"/>
  <c r="P197" i="9"/>
  <c r="Q197" i="9"/>
  <c r="R197" i="9"/>
  <c r="S197" i="9"/>
  <c r="T197" i="9"/>
  <c r="U197" i="9"/>
  <c r="V197" i="9"/>
  <c r="A198" i="9"/>
  <c r="B198" i="9"/>
  <c r="C198" i="9"/>
  <c r="D198" i="9"/>
  <c r="E198" i="9"/>
  <c r="F198" i="9"/>
  <c r="G198" i="9"/>
  <c r="H198" i="9"/>
  <c r="I198" i="9"/>
  <c r="J198" i="9"/>
  <c r="K198" i="9"/>
  <c r="L198" i="9"/>
  <c r="M198" i="9"/>
  <c r="N198" i="9"/>
  <c r="O198" i="9"/>
  <c r="P198" i="9"/>
  <c r="Q198" i="9"/>
  <c r="R198" i="9"/>
  <c r="S198" i="9"/>
  <c r="T198" i="9"/>
  <c r="U198" i="9"/>
  <c r="V198" i="9"/>
  <c r="A199" i="9"/>
  <c r="B199" i="9"/>
  <c r="C199" i="9"/>
  <c r="D199" i="9"/>
  <c r="E199" i="9"/>
  <c r="F199" i="9"/>
  <c r="G199" i="9"/>
  <c r="H199" i="9"/>
  <c r="I199" i="9"/>
  <c r="J199" i="9"/>
  <c r="K199" i="9"/>
  <c r="L199" i="9"/>
  <c r="M199" i="9"/>
  <c r="N199" i="9"/>
  <c r="O199" i="9"/>
  <c r="P199" i="9"/>
  <c r="Q199" i="9"/>
  <c r="R199" i="9"/>
  <c r="S199" i="9"/>
  <c r="T199" i="9"/>
  <c r="U199" i="9"/>
  <c r="V199" i="9"/>
  <c r="A200" i="9"/>
  <c r="B200" i="9"/>
  <c r="C200" i="9"/>
  <c r="D200" i="9"/>
  <c r="E200" i="9"/>
  <c r="F200" i="9"/>
  <c r="G200" i="9"/>
  <c r="H200" i="9"/>
  <c r="I200" i="9"/>
  <c r="J200" i="9"/>
  <c r="K200" i="9"/>
  <c r="L200" i="9"/>
  <c r="M200" i="9"/>
  <c r="N200" i="9"/>
  <c r="O200" i="9"/>
  <c r="P200" i="9"/>
  <c r="Q200" i="9"/>
  <c r="R200" i="9"/>
  <c r="S200" i="9"/>
  <c r="T200" i="9"/>
  <c r="U200" i="9"/>
  <c r="V200" i="9"/>
  <c r="A201" i="9"/>
  <c r="B201" i="9"/>
  <c r="C201" i="9"/>
  <c r="D201" i="9"/>
  <c r="E201" i="9"/>
  <c r="F201" i="9"/>
  <c r="G201" i="9"/>
  <c r="H201" i="9"/>
  <c r="I201" i="9"/>
  <c r="J201" i="9"/>
  <c r="K201" i="9"/>
  <c r="L201" i="9"/>
  <c r="M201" i="9"/>
  <c r="N201" i="9"/>
  <c r="O201" i="9"/>
  <c r="P201" i="9"/>
  <c r="Q201" i="9"/>
  <c r="R201" i="9"/>
  <c r="S201" i="9"/>
  <c r="T201" i="9"/>
  <c r="U201" i="9"/>
  <c r="V201" i="9"/>
  <c r="A202" i="9"/>
  <c r="B202" i="9"/>
  <c r="C202" i="9"/>
  <c r="D202" i="9"/>
  <c r="E202" i="9"/>
  <c r="F202" i="9"/>
  <c r="G202" i="9"/>
  <c r="H202" i="9"/>
  <c r="I202" i="9"/>
  <c r="J202" i="9"/>
  <c r="K202" i="9"/>
  <c r="L202" i="9"/>
  <c r="M202" i="9"/>
  <c r="N202" i="9"/>
  <c r="O202" i="9"/>
  <c r="P202" i="9"/>
  <c r="Q202" i="9"/>
  <c r="R202" i="9"/>
  <c r="S202" i="9"/>
  <c r="T202" i="9"/>
  <c r="U202" i="9"/>
  <c r="V202" i="9"/>
  <c r="A203" i="9"/>
  <c r="B203" i="9"/>
  <c r="C203" i="9"/>
  <c r="D203" i="9"/>
  <c r="E203" i="9"/>
  <c r="F203" i="9"/>
  <c r="G203" i="9"/>
  <c r="H203" i="9"/>
  <c r="I203" i="9"/>
  <c r="J203" i="9"/>
  <c r="K203" i="9"/>
  <c r="L203" i="9"/>
  <c r="M203" i="9"/>
  <c r="N203" i="9"/>
  <c r="O203" i="9"/>
  <c r="P203" i="9"/>
  <c r="Q203" i="9"/>
  <c r="R203" i="9"/>
  <c r="S203" i="9"/>
  <c r="T203" i="9"/>
  <c r="U203" i="9"/>
  <c r="V203" i="9"/>
  <c r="A204" i="9"/>
  <c r="B204" i="9"/>
  <c r="C204" i="9"/>
  <c r="D204" i="9"/>
  <c r="E204" i="9"/>
  <c r="F204" i="9"/>
  <c r="G204" i="9"/>
  <c r="H204" i="9"/>
  <c r="I204" i="9"/>
  <c r="J204" i="9"/>
  <c r="K204" i="9"/>
  <c r="L204" i="9"/>
  <c r="M204" i="9"/>
  <c r="N204" i="9"/>
  <c r="O204" i="9"/>
  <c r="P204" i="9"/>
  <c r="Q204" i="9"/>
  <c r="R204" i="9"/>
  <c r="S204" i="9"/>
  <c r="T204" i="9"/>
  <c r="U204" i="9"/>
  <c r="V204" i="9"/>
  <c r="A205" i="9"/>
  <c r="B205" i="9"/>
  <c r="C205" i="9"/>
  <c r="D205" i="9"/>
  <c r="E205" i="9"/>
  <c r="F205" i="9"/>
  <c r="G205" i="9"/>
  <c r="H205" i="9"/>
  <c r="I205" i="9"/>
  <c r="J205" i="9"/>
  <c r="K205" i="9"/>
  <c r="L205" i="9"/>
  <c r="M205" i="9"/>
  <c r="N205" i="9"/>
  <c r="O205" i="9"/>
  <c r="P205" i="9"/>
  <c r="Q205" i="9"/>
  <c r="R205" i="9"/>
  <c r="S205" i="9"/>
  <c r="T205" i="9"/>
  <c r="U205" i="9"/>
  <c r="V205" i="9"/>
  <c r="A206" i="9"/>
  <c r="B206" i="9"/>
  <c r="C206" i="9"/>
  <c r="D206" i="9"/>
  <c r="E206" i="9"/>
  <c r="F206" i="9"/>
  <c r="G206" i="9"/>
  <c r="H206" i="9"/>
  <c r="I206" i="9"/>
  <c r="J206" i="9"/>
  <c r="K206" i="9"/>
  <c r="L206" i="9"/>
  <c r="M206" i="9"/>
  <c r="N206" i="9"/>
  <c r="O206" i="9"/>
  <c r="P206" i="9"/>
  <c r="Q206" i="9"/>
  <c r="R206" i="9"/>
  <c r="S206" i="9"/>
  <c r="T206" i="9"/>
  <c r="U206" i="9"/>
  <c r="V206" i="9"/>
  <c r="A207" i="9"/>
  <c r="B207" i="9"/>
  <c r="C207" i="9"/>
  <c r="D207" i="9"/>
  <c r="E207" i="9"/>
  <c r="F207" i="9"/>
  <c r="G207" i="9"/>
  <c r="H207" i="9"/>
  <c r="I207" i="9"/>
  <c r="J207" i="9"/>
  <c r="K207" i="9"/>
  <c r="L207" i="9"/>
  <c r="M207" i="9"/>
  <c r="N207" i="9"/>
  <c r="O207" i="9"/>
  <c r="P207" i="9"/>
  <c r="Q207" i="9"/>
  <c r="R207" i="9"/>
  <c r="S207" i="9"/>
  <c r="T207" i="9"/>
  <c r="U207" i="9"/>
  <c r="V207" i="9"/>
  <c r="A208" i="9"/>
  <c r="B208" i="9"/>
  <c r="C208" i="9"/>
  <c r="D208" i="9"/>
  <c r="E208" i="9"/>
  <c r="F208" i="9"/>
  <c r="G208" i="9"/>
  <c r="H208" i="9"/>
  <c r="I208" i="9"/>
  <c r="J208" i="9"/>
  <c r="K208" i="9"/>
  <c r="L208" i="9"/>
  <c r="M208" i="9"/>
  <c r="N208" i="9"/>
  <c r="O208" i="9"/>
  <c r="P208" i="9"/>
  <c r="Q208" i="9"/>
  <c r="R208" i="9"/>
  <c r="S208" i="9"/>
  <c r="T208" i="9"/>
  <c r="U208" i="9"/>
  <c r="V208" i="9"/>
  <c r="A209" i="9"/>
  <c r="B209" i="9"/>
  <c r="C209" i="9"/>
  <c r="D209" i="9"/>
  <c r="E209" i="9"/>
  <c r="F209" i="9"/>
  <c r="G209" i="9"/>
  <c r="H209" i="9"/>
  <c r="I209" i="9"/>
  <c r="J209" i="9"/>
  <c r="K209" i="9"/>
  <c r="L209" i="9"/>
  <c r="M209" i="9"/>
  <c r="N209" i="9"/>
  <c r="O209" i="9"/>
  <c r="P209" i="9"/>
  <c r="Q209" i="9"/>
  <c r="R209" i="9"/>
  <c r="S209" i="9"/>
  <c r="T209" i="9"/>
  <c r="U209" i="9"/>
  <c r="V209" i="9"/>
  <c r="A210" i="9"/>
  <c r="B210" i="9"/>
  <c r="C210" i="9"/>
  <c r="D210" i="9"/>
  <c r="E210" i="9"/>
  <c r="F210" i="9"/>
  <c r="G210" i="9"/>
  <c r="H210" i="9"/>
  <c r="I210" i="9"/>
  <c r="J210" i="9"/>
  <c r="K210" i="9"/>
  <c r="L210" i="9"/>
  <c r="M210" i="9"/>
  <c r="N210" i="9"/>
  <c r="O210" i="9"/>
  <c r="P210" i="9"/>
  <c r="Q210" i="9"/>
  <c r="R210" i="9"/>
  <c r="S210" i="9"/>
  <c r="T210" i="9"/>
  <c r="U210" i="9"/>
  <c r="V210" i="9"/>
  <c r="A211" i="9"/>
  <c r="B211" i="9"/>
  <c r="C211" i="9"/>
  <c r="D211" i="9"/>
  <c r="E211" i="9"/>
  <c r="F211" i="9"/>
  <c r="G211" i="9"/>
  <c r="H211" i="9"/>
  <c r="I211" i="9"/>
  <c r="J211" i="9"/>
  <c r="K211" i="9"/>
  <c r="L211" i="9"/>
  <c r="M211" i="9"/>
  <c r="N211" i="9"/>
  <c r="O211" i="9"/>
  <c r="P211" i="9"/>
  <c r="Q211" i="9"/>
  <c r="R211" i="9"/>
  <c r="S211" i="9"/>
  <c r="T211" i="9"/>
  <c r="U211" i="9"/>
  <c r="V211" i="9"/>
  <c r="A212" i="9"/>
  <c r="B212" i="9"/>
  <c r="C212" i="9"/>
  <c r="D212" i="9"/>
  <c r="E212" i="9"/>
  <c r="F212" i="9"/>
  <c r="G212" i="9"/>
  <c r="H212" i="9"/>
  <c r="I212" i="9"/>
  <c r="J212" i="9"/>
  <c r="K212" i="9"/>
  <c r="L212" i="9"/>
  <c r="M212" i="9"/>
  <c r="N212" i="9"/>
  <c r="O212" i="9"/>
  <c r="P212" i="9"/>
  <c r="Q212" i="9"/>
  <c r="R212" i="9"/>
  <c r="S212" i="9"/>
  <c r="T212" i="9"/>
  <c r="U212" i="9"/>
  <c r="V212" i="9"/>
  <c r="A213" i="9"/>
  <c r="B213" i="9"/>
  <c r="C213" i="9"/>
  <c r="D213" i="9"/>
  <c r="E213" i="9"/>
  <c r="F213" i="9"/>
  <c r="G213" i="9"/>
  <c r="H213" i="9"/>
  <c r="I213" i="9"/>
  <c r="J213" i="9"/>
  <c r="K213" i="9"/>
  <c r="L213" i="9"/>
  <c r="M213" i="9"/>
  <c r="N213" i="9"/>
  <c r="O213" i="9"/>
  <c r="P213" i="9"/>
  <c r="Q213" i="9"/>
  <c r="R213" i="9"/>
  <c r="S213" i="9"/>
  <c r="T213" i="9"/>
  <c r="U213" i="9"/>
  <c r="V213" i="9"/>
  <c r="A214" i="9"/>
  <c r="B214" i="9"/>
  <c r="C214" i="9"/>
  <c r="D214" i="9"/>
  <c r="E214" i="9"/>
  <c r="F214" i="9"/>
  <c r="G214" i="9"/>
  <c r="H214" i="9"/>
  <c r="I214" i="9"/>
  <c r="J214" i="9"/>
  <c r="K214" i="9"/>
  <c r="L214" i="9"/>
  <c r="M214" i="9"/>
  <c r="N214" i="9"/>
  <c r="O214" i="9"/>
  <c r="P214" i="9"/>
  <c r="Q214" i="9"/>
  <c r="R214" i="9"/>
  <c r="S214" i="9"/>
  <c r="T214" i="9"/>
  <c r="U214" i="9"/>
  <c r="V214" i="9"/>
  <c r="A215" i="9"/>
  <c r="B215" i="9"/>
  <c r="C215" i="9"/>
  <c r="D215" i="9"/>
  <c r="E215" i="9"/>
  <c r="F215" i="9"/>
  <c r="G215" i="9"/>
  <c r="H215" i="9"/>
  <c r="I215" i="9"/>
  <c r="J215" i="9"/>
  <c r="K215" i="9"/>
  <c r="L215" i="9"/>
  <c r="M215" i="9"/>
  <c r="N215" i="9"/>
  <c r="O215" i="9"/>
  <c r="P215" i="9"/>
  <c r="Q215" i="9"/>
  <c r="R215" i="9"/>
  <c r="S215" i="9"/>
  <c r="T215" i="9"/>
  <c r="U215" i="9"/>
  <c r="V215" i="9"/>
  <c r="A216" i="9"/>
  <c r="B216" i="9"/>
  <c r="C216" i="9"/>
  <c r="D216" i="9"/>
  <c r="E216" i="9"/>
  <c r="F216" i="9"/>
  <c r="G216" i="9"/>
  <c r="H216" i="9"/>
  <c r="I216" i="9"/>
  <c r="J216" i="9"/>
  <c r="K216" i="9"/>
  <c r="L216" i="9"/>
  <c r="M216" i="9"/>
  <c r="N216" i="9"/>
  <c r="O216" i="9"/>
  <c r="P216" i="9"/>
  <c r="Q216" i="9"/>
  <c r="R216" i="9"/>
  <c r="S216" i="9"/>
  <c r="T216" i="9"/>
  <c r="U216" i="9"/>
  <c r="V216" i="9"/>
  <c r="A217" i="9"/>
  <c r="B217" i="9"/>
  <c r="C217" i="9"/>
  <c r="D217" i="9"/>
  <c r="E217" i="9"/>
  <c r="F217" i="9"/>
  <c r="G217" i="9"/>
  <c r="H217" i="9"/>
  <c r="I217" i="9"/>
  <c r="J217" i="9"/>
  <c r="K217" i="9"/>
  <c r="L217" i="9"/>
  <c r="M217" i="9"/>
  <c r="N217" i="9"/>
  <c r="O217" i="9"/>
  <c r="P217" i="9"/>
  <c r="Q217" i="9"/>
  <c r="R217" i="9"/>
  <c r="S217" i="9"/>
  <c r="T217" i="9"/>
  <c r="U217" i="9"/>
  <c r="V217" i="9"/>
  <c r="A218" i="9"/>
  <c r="B218" i="9"/>
  <c r="C218" i="9"/>
  <c r="D218" i="9"/>
  <c r="E218" i="9"/>
  <c r="F218" i="9"/>
  <c r="G218" i="9"/>
  <c r="H218" i="9"/>
  <c r="I218" i="9"/>
  <c r="J218" i="9"/>
  <c r="K218" i="9"/>
  <c r="L218" i="9"/>
  <c r="M218" i="9"/>
  <c r="N218" i="9"/>
  <c r="O218" i="9"/>
  <c r="P218" i="9"/>
  <c r="Q218" i="9"/>
  <c r="R218" i="9"/>
  <c r="S218" i="9"/>
  <c r="T218" i="9"/>
  <c r="U218" i="9"/>
  <c r="V218" i="9"/>
  <c r="A219" i="9"/>
  <c r="B219" i="9"/>
  <c r="C219" i="9"/>
  <c r="D219" i="9"/>
  <c r="E219" i="9"/>
  <c r="F219" i="9"/>
  <c r="G219" i="9"/>
  <c r="H219" i="9"/>
  <c r="I219" i="9"/>
  <c r="J219" i="9"/>
  <c r="K219" i="9"/>
  <c r="L219" i="9"/>
  <c r="M219" i="9"/>
  <c r="N219" i="9"/>
  <c r="O219" i="9"/>
  <c r="P219" i="9"/>
  <c r="Q219" i="9"/>
  <c r="R219" i="9"/>
  <c r="S219" i="9"/>
  <c r="T219" i="9"/>
  <c r="U219" i="9"/>
  <c r="V219" i="9"/>
  <c r="A220" i="9"/>
  <c r="B220" i="9"/>
  <c r="C220" i="9"/>
  <c r="D220" i="9"/>
  <c r="E220" i="9"/>
  <c r="F220" i="9"/>
  <c r="G220" i="9"/>
  <c r="H220" i="9"/>
  <c r="I220" i="9"/>
  <c r="J220" i="9"/>
  <c r="K220" i="9"/>
  <c r="L220" i="9"/>
  <c r="M220" i="9"/>
  <c r="N220" i="9"/>
  <c r="O220" i="9"/>
  <c r="P220" i="9"/>
  <c r="Q220" i="9"/>
  <c r="R220" i="9"/>
  <c r="S220" i="9"/>
  <c r="T220" i="9"/>
  <c r="U220" i="9"/>
  <c r="V220" i="9"/>
  <c r="A221" i="9"/>
  <c r="B221" i="9"/>
  <c r="C221" i="9"/>
  <c r="D221" i="9"/>
  <c r="E221" i="9"/>
  <c r="F221" i="9"/>
  <c r="G221" i="9"/>
  <c r="H221" i="9"/>
  <c r="I221" i="9"/>
  <c r="J221" i="9"/>
  <c r="K221" i="9"/>
  <c r="L221" i="9"/>
  <c r="M221" i="9"/>
  <c r="N221" i="9"/>
  <c r="O221" i="9"/>
  <c r="P221" i="9"/>
  <c r="Q221" i="9"/>
  <c r="R221" i="9"/>
  <c r="S221" i="9"/>
  <c r="T221" i="9"/>
  <c r="U221" i="9"/>
  <c r="V221" i="9"/>
  <c r="A222" i="9"/>
  <c r="B222" i="9"/>
  <c r="C222" i="9"/>
  <c r="D222" i="9"/>
  <c r="E222" i="9"/>
  <c r="F222" i="9"/>
  <c r="G222" i="9"/>
  <c r="H222" i="9"/>
  <c r="I222" i="9"/>
  <c r="J222" i="9"/>
  <c r="K222" i="9"/>
  <c r="L222" i="9"/>
  <c r="M222" i="9"/>
  <c r="N222" i="9"/>
  <c r="O222" i="9"/>
  <c r="P222" i="9"/>
  <c r="Q222" i="9"/>
  <c r="R222" i="9"/>
  <c r="S222" i="9"/>
  <c r="T222" i="9"/>
  <c r="U222" i="9"/>
  <c r="V222" i="9"/>
  <c r="A223" i="9"/>
  <c r="B223" i="9"/>
  <c r="C223" i="9"/>
  <c r="D223" i="9"/>
  <c r="E223" i="9"/>
  <c r="F223" i="9"/>
  <c r="G223" i="9"/>
  <c r="H223" i="9"/>
  <c r="I223" i="9"/>
  <c r="J223" i="9"/>
  <c r="K223" i="9"/>
  <c r="L223" i="9"/>
  <c r="M223" i="9"/>
  <c r="N223" i="9"/>
  <c r="O223" i="9"/>
  <c r="P223" i="9"/>
  <c r="Q223" i="9"/>
  <c r="R223" i="9"/>
  <c r="S223" i="9"/>
  <c r="T223" i="9"/>
  <c r="U223" i="9"/>
  <c r="V223" i="9"/>
  <c r="A224" i="9"/>
  <c r="B224" i="9"/>
  <c r="C224" i="9"/>
  <c r="D224" i="9"/>
  <c r="E224" i="9"/>
  <c r="F224" i="9"/>
  <c r="G224" i="9"/>
  <c r="H224" i="9"/>
  <c r="I224" i="9"/>
  <c r="J224" i="9"/>
  <c r="K224" i="9"/>
  <c r="L224" i="9"/>
  <c r="M224" i="9"/>
  <c r="N224" i="9"/>
  <c r="O224" i="9"/>
  <c r="P224" i="9"/>
  <c r="Q224" i="9"/>
  <c r="R224" i="9"/>
  <c r="S224" i="9"/>
  <c r="T224" i="9"/>
  <c r="U224" i="9"/>
  <c r="V224" i="9"/>
  <c r="A225" i="9"/>
  <c r="B225" i="9"/>
  <c r="C225" i="9"/>
  <c r="D225" i="9"/>
  <c r="E225" i="9"/>
  <c r="F225" i="9"/>
  <c r="G225" i="9"/>
  <c r="H225" i="9"/>
  <c r="I225" i="9"/>
  <c r="J225" i="9"/>
  <c r="K225" i="9"/>
  <c r="L225" i="9"/>
  <c r="M225" i="9"/>
  <c r="N225" i="9"/>
  <c r="O225" i="9"/>
  <c r="P225" i="9"/>
  <c r="Q225" i="9"/>
  <c r="R225" i="9"/>
  <c r="S225" i="9"/>
  <c r="T225" i="9"/>
  <c r="U225" i="9"/>
  <c r="V225" i="9"/>
  <c r="A226" i="9"/>
  <c r="B226" i="9"/>
  <c r="C226" i="9"/>
  <c r="D226" i="9"/>
  <c r="E226" i="9"/>
  <c r="F226" i="9"/>
  <c r="G226" i="9"/>
  <c r="H226" i="9"/>
  <c r="I226" i="9"/>
  <c r="J226" i="9"/>
  <c r="K226" i="9"/>
  <c r="L226" i="9"/>
  <c r="M226" i="9"/>
  <c r="N226" i="9"/>
  <c r="O226" i="9"/>
  <c r="P226" i="9"/>
  <c r="Q226" i="9"/>
  <c r="R226" i="9"/>
  <c r="S226" i="9"/>
  <c r="T226" i="9"/>
  <c r="U226" i="9"/>
  <c r="V226" i="9"/>
  <c r="A227" i="9"/>
  <c r="B227" i="9"/>
  <c r="C227" i="9"/>
  <c r="D227" i="9"/>
  <c r="E227" i="9"/>
  <c r="F227" i="9"/>
  <c r="G227" i="9"/>
  <c r="H227" i="9"/>
  <c r="I227" i="9"/>
  <c r="J227" i="9"/>
  <c r="K227" i="9"/>
  <c r="L227" i="9"/>
  <c r="M227" i="9"/>
  <c r="N227" i="9"/>
  <c r="O227" i="9"/>
  <c r="P227" i="9"/>
  <c r="Q227" i="9"/>
  <c r="R227" i="9"/>
  <c r="S227" i="9"/>
  <c r="T227" i="9"/>
  <c r="U227" i="9"/>
  <c r="V227" i="9"/>
  <c r="A228" i="9"/>
  <c r="B228" i="9"/>
  <c r="C228" i="9"/>
  <c r="D228" i="9"/>
  <c r="E228" i="9"/>
  <c r="F228" i="9"/>
  <c r="G228" i="9"/>
  <c r="H228" i="9"/>
  <c r="I228" i="9"/>
  <c r="J228" i="9"/>
  <c r="K228" i="9"/>
  <c r="L228" i="9"/>
  <c r="M228" i="9"/>
  <c r="N228" i="9"/>
  <c r="O228" i="9"/>
  <c r="P228" i="9"/>
  <c r="Q228" i="9"/>
  <c r="R228" i="9"/>
  <c r="S228" i="9"/>
  <c r="T228" i="9"/>
  <c r="U228" i="9"/>
  <c r="V228" i="9"/>
  <c r="A229" i="9"/>
  <c r="B229" i="9"/>
  <c r="C229" i="9"/>
  <c r="D229" i="9"/>
  <c r="E229" i="9"/>
  <c r="F229" i="9"/>
  <c r="G229" i="9"/>
  <c r="H229" i="9"/>
  <c r="I229" i="9"/>
  <c r="J229" i="9"/>
  <c r="K229" i="9"/>
  <c r="L229" i="9"/>
  <c r="M229" i="9"/>
  <c r="N229" i="9"/>
  <c r="O229" i="9"/>
  <c r="P229" i="9"/>
  <c r="Q229" i="9"/>
  <c r="R229" i="9"/>
  <c r="S229" i="9"/>
  <c r="T229" i="9"/>
  <c r="U229" i="9"/>
  <c r="V229" i="9"/>
  <c r="A230" i="9"/>
  <c r="B230" i="9"/>
  <c r="C230" i="9"/>
  <c r="D230" i="9"/>
  <c r="E230" i="9"/>
  <c r="F230" i="9"/>
  <c r="G230" i="9"/>
  <c r="H230" i="9"/>
  <c r="I230" i="9"/>
  <c r="J230" i="9"/>
  <c r="K230" i="9"/>
  <c r="L230" i="9"/>
  <c r="M230" i="9"/>
  <c r="N230" i="9"/>
  <c r="O230" i="9"/>
  <c r="P230" i="9"/>
  <c r="Q230" i="9"/>
  <c r="R230" i="9"/>
  <c r="S230" i="9"/>
  <c r="T230" i="9"/>
  <c r="U230" i="9"/>
  <c r="V230" i="9"/>
  <c r="A231" i="9"/>
  <c r="B231" i="9"/>
  <c r="C231" i="9"/>
  <c r="D231" i="9"/>
  <c r="E231" i="9"/>
  <c r="F231" i="9"/>
  <c r="G231" i="9"/>
  <c r="H231" i="9"/>
  <c r="I231" i="9"/>
  <c r="J231" i="9"/>
  <c r="K231" i="9"/>
  <c r="L231" i="9"/>
  <c r="M231" i="9"/>
  <c r="N231" i="9"/>
  <c r="O231" i="9"/>
  <c r="P231" i="9"/>
  <c r="Q231" i="9"/>
  <c r="R231" i="9"/>
  <c r="S231" i="9"/>
  <c r="T231" i="9"/>
  <c r="U231" i="9"/>
  <c r="V231" i="9"/>
  <c r="A232" i="9"/>
  <c r="B232" i="9"/>
  <c r="C232" i="9"/>
  <c r="D232" i="9"/>
  <c r="E232" i="9"/>
  <c r="F232" i="9"/>
  <c r="G232" i="9"/>
  <c r="H232" i="9"/>
  <c r="I232" i="9"/>
  <c r="J232" i="9"/>
  <c r="K232" i="9"/>
  <c r="L232" i="9"/>
  <c r="M232" i="9"/>
  <c r="N232" i="9"/>
  <c r="O232" i="9"/>
  <c r="P232" i="9"/>
  <c r="Q232" i="9"/>
  <c r="R232" i="9"/>
  <c r="S232" i="9"/>
  <c r="T232" i="9"/>
  <c r="U232" i="9"/>
  <c r="V232" i="9"/>
  <c r="A233" i="9"/>
  <c r="B233" i="9"/>
  <c r="C233" i="9"/>
  <c r="D233" i="9"/>
  <c r="E233" i="9"/>
  <c r="F233" i="9"/>
  <c r="G233" i="9"/>
  <c r="H233" i="9"/>
  <c r="I233" i="9"/>
  <c r="J233" i="9"/>
  <c r="K233" i="9"/>
  <c r="L233" i="9"/>
  <c r="M233" i="9"/>
  <c r="N233" i="9"/>
  <c r="O233" i="9"/>
  <c r="P233" i="9"/>
  <c r="Q233" i="9"/>
  <c r="R233" i="9"/>
  <c r="S233" i="9"/>
  <c r="T233" i="9"/>
  <c r="U233" i="9"/>
  <c r="V233" i="9"/>
  <c r="A234" i="9"/>
  <c r="B234" i="9"/>
  <c r="C234" i="9"/>
  <c r="D234" i="9"/>
  <c r="E234" i="9"/>
  <c r="F234" i="9"/>
  <c r="G234" i="9"/>
  <c r="H234" i="9"/>
  <c r="I234" i="9"/>
  <c r="J234" i="9"/>
  <c r="K234" i="9"/>
  <c r="L234" i="9"/>
  <c r="M234" i="9"/>
  <c r="N234" i="9"/>
  <c r="O234" i="9"/>
  <c r="P234" i="9"/>
  <c r="Q234" i="9"/>
  <c r="R234" i="9"/>
  <c r="S234" i="9"/>
  <c r="T234" i="9"/>
  <c r="U234" i="9"/>
  <c r="V234" i="9"/>
  <c r="A235" i="9"/>
  <c r="B235" i="9"/>
  <c r="C235" i="9"/>
  <c r="D235" i="9"/>
  <c r="E235" i="9"/>
  <c r="F235" i="9"/>
  <c r="G235" i="9"/>
  <c r="H235" i="9"/>
  <c r="I235" i="9"/>
  <c r="J235" i="9"/>
  <c r="K235" i="9"/>
  <c r="L235" i="9"/>
  <c r="M235" i="9"/>
  <c r="N235" i="9"/>
  <c r="O235" i="9"/>
  <c r="P235" i="9"/>
  <c r="Q235" i="9"/>
  <c r="R235" i="9"/>
  <c r="S235" i="9"/>
  <c r="T235" i="9"/>
  <c r="U235" i="9"/>
  <c r="V235" i="9"/>
  <c r="A236" i="9"/>
  <c r="B236" i="9"/>
  <c r="C236" i="9"/>
  <c r="D236" i="9"/>
  <c r="E236" i="9"/>
  <c r="F236" i="9"/>
  <c r="G236" i="9"/>
  <c r="H236" i="9"/>
  <c r="I236" i="9"/>
  <c r="J236" i="9"/>
  <c r="K236" i="9"/>
  <c r="L236" i="9"/>
  <c r="M236" i="9"/>
  <c r="N236" i="9"/>
  <c r="O236" i="9"/>
  <c r="P236" i="9"/>
  <c r="Q236" i="9"/>
  <c r="R236" i="9"/>
  <c r="S236" i="9"/>
  <c r="T236" i="9"/>
  <c r="U236" i="9"/>
  <c r="V236" i="9"/>
  <c r="A237" i="9"/>
  <c r="B237" i="9"/>
  <c r="C237" i="9"/>
  <c r="D237" i="9"/>
  <c r="E237" i="9"/>
  <c r="F237" i="9"/>
  <c r="G237" i="9"/>
  <c r="H237" i="9"/>
  <c r="I237" i="9"/>
  <c r="J237" i="9"/>
  <c r="K237" i="9"/>
  <c r="L237" i="9"/>
  <c r="M237" i="9"/>
  <c r="N237" i="9"/>
  <c r="O237" i="9"/>
  <c r="P237" i="9"/>
  <c r="Q237" i="9"/>
  <c r="R237" i="9"/>
  <c r="S237" i="9"/>
  <c r="T237" i="9"/>
  <c r="U237" i="9"/>
  <c r="V237" i="9"/>
  <c r="A238" i="9"/>
  <c r="B238" i="9"/>
  <c r="C238" i="9"/>
  <c r="D238" i="9"/>
  <c r="E238" i="9"/>
  <c r="F238" i="9"/>
  <c r="G238" i="9"/>
  <c r="H238" i="9"/>
  <c r="I238" i="9"/>
  <c r="J238" i="9"/>
  <c r="K238" i="9"/>
  <c r="L238" i="9"/>
  <c r="M238" i="9"/>
  <c r="N238" i="9"/>
  <c r="O238" i="9"/>
  <c r="P238" i="9"/>
  <c r="Q238" i="9"/>
  <c r="R238" i="9"/>
  <c r="S238" i="9"/>
  <c r="T238" i="9"/>
  <c r="U238" i="9"/>
  <c r="V238" i="9"/>
  <c r="A239" i="9"/>
  <c r="B239" i="9"/>
  <c r="C239" i="9"/>
  <c r="D239" i="9"/>
  <c r="E239" i="9"/>
  <c r="F239" i="9"/>
  <c r="G239" i="9"/>
  <c r="H239" i="9"/>
  <c r="I239" i="9"/>
  <c r="J239" i="9"/>
  <c r="K239" i="9"/>
  <c r="L239" i="9"/>
  <c r="M239" i="9"/>
  <c r="N239" i="9"/>
  <c r="O239" i="9"/>
  <c r="P239" i="9"/>
  <c r="Q239" i="9"/>
  <c r="R239" i="9"/>
  <c r="S239" i="9"/>
  <c r="T239" i="9"/>
  <c r="U239" i="9"/>
  <c r="V239" i="9"/>
  <c r="A240" i="9"/>
  <c r="B240" i="9"/>
  <c r="C240" i="9"/>
  <c r="D240" i="9"/>
  <c r="E240" i="9"/>
  <c r="F240" i="9"/>
  <c r="G240" i="9"/>
  <c r="H240" i="9"/>
  <c r="I240" i="9"/>
  <c r="J240" i="9"/>
  <c r="K240" i="9"/>
  <c r="L240" i="9"/>
  <c r="M240" i="9"/>
  <c r="N240" i="9"/>
  <c r="O240" i="9"/>
  <c r="P240" i="9"/>
  <c r="Q240" i="9"/>
  <c r="R240" i="9"/>
  <c r="S240" i="9"/>
  <c r="T240" i="9"/>
  <c r="U240" i="9"/>
  <c r="V240" i="9"/>
  <c r="A241" i="9"/>
  <c r="B241" i="9"/>
  <c r="C241" i="9"/>
  <c r="D241" i="9"/>
  <c r="E241" i="9"/>
  <c r="F241" i="9"/>
  <c r="G241" i="9"/>
  <c r="H241" i="9"/>
  <c r="I241" i="9"/>
  <c r="J241" i="9"/>
  <c r="K241" i="9"/>
  <c r="L241" i="9"/>
  <c r="M241" i="9"/>
  <c r="N241" i="9"/>
  <c r="O241" i="9"/>
  <c r="P241" i="9"/>
  <c r="Q241" i="9"/>
  <c r="R241" i="9"/>
  <c r="S241" i="9"/>
  <c r="T241" i="9"/>
  <c r="U241" i="9"/>
  <c r="V241" i="9"/>
  <c r="A242" i="9"/>
  <c r="B242" i="9"/>
  <c r="C242" i="9"/>
  <c r="D242" i="9"/>
  <c r="E242" i="9"/>
  <c r="F242" i="9"/>
  <c r="G242" i="9"/>
  <c r="H242" i="9"/>
  <c r="I242" i="9"/>
  <c r="J242" i="9"/>
  <c r="K242" i="9"/>
  <c r="L242" i="9"/>
  <c r="M242" i="9"/>
  <c r="N242" i="9"/>
  <c r="O242" i="9"/>
  <c r="P242" i="9"/>
  <c r="Q242" i="9"/>
  <c r="R242" i="9"/>
  <c r="S242" i="9"/>
  <c r="T242" i="9"/>
  <c r="U242" i="9"/>
  <c r="V242" i="9"/>
  <c r="A243" i="9"/>
  <c r="B243" i="9"/>
  <c r="C243" i="9"/>
  <c r="D243" i="9"/>
  <c r="E243" i="9"/>
  <c r="F243" i="9"/>
  <c r="G243" i="9"/>
  <c r="H243" i="9"/>
  <c r="I243" i="9"/>
  <c r="J243" i="9"/>
  <c r="K243" i="9"/>
  <c r="L243" i="9"/>
  <c r="M243" i="9"/>
  <c r="N243" i="9"/>
  <c r="O243" i="9"/>
  <c r="P243" i="9"/>
  <c r="Q243" i="9"/>
  <c r="R243" i="9"/>
  <c r="S243" i="9"/>
  <c r="T243" i="9"/>
  <c r="U243" i="9"/>
  <c r="V243" i="9"/>
  <c r="A244" i="9"/>
  <c r="B244" i="9"/>
  <c r="C244" i="9"/>
  <c r="D244" i="9"/>
  <c r="E244" i="9"/>
  <c r="F244" i="9"/>
  <c r="G244" i="9"/>
  <c r="H244" i="9"/>
  <c r="I244" i="9"/>
  <c r="J244" i="9"/>
  <c r="K244" i="9"/>
  <c r="L244" i="9"/>
  <c r="M244" i="9"/>
  <c r="N244" i="9"/>
  <c r="O244" i="9"/>
  <c r="P244" i="9"/>
  <c r="Q244" i="9"/>
  <c r="R244" i="9"/>
  <c r="S244" i="9"/>
  <c r="T244" i="9"/>
  <c r="U244" i="9"/>
  <c r="V244" i="9"/>
  <c r="A245" i="9"/>
  <c r="B245" i="9"/>
  <c r="C245" i="9"/>
  <c r="D245" i="9"/>
  <c r="E245" i="9"/>
  <c r="F245" i="9"/>
  <c r="G245" i="9"/>
  <c r="H245" i="9"/>
  <c r="I245" i="9"/>
  <c r="J245" i="9"/>
  <c r="K245" i="9"/>
  <c r="L245" i="9"/>
  <c r="M245" i="9"/>
  <c r="N245" i="9"/>
  <c r="O245" i="9"/>
  <c r="P245" i="9"/>
  <c r="Q245" i="9"/>
  <c r="R245" i="9"/>
  <c r="S245" i="9"/>
  <c r="T245" i="9"/>
  <c r="U245" i="9"/>
  <c r="V245" i="9"/>
  <c r="A246" i="9"/>
  <c r="B246" i="9"/>
  <c r="C246" i="9"/>
  <c r="D246" i="9"/>
  <c r="E246" i="9"/>
  <c r="F246" i="9"/>
  <c r="G246" i="9"/>
  <c r="H246" i="9"/>
  <c r="I246" i="9"/>
  <c r="J246" i="9"/>
  <c r="K246" i="9"/>
  <c r="L246" i="9"/>
  <c r="M246" i="9"/>
  <c r="N246" i="9"/>
  <c r="O246" i="9"/>
  <c r="P246" i="9"/>
  <c r="Q246" i="9"/>
  <c r="R246" i="9"/>
  <c r="S246" i="9"/>
  <c r="T246" i="9"/>
  <c r="U246" i="9"/>
  <c r="V246" i="9"/>
  <c r="A247" i="9"/>
  <c r="B247" i="9"/>
  <c r="C247" i="9"/>
  <c r="D247" i="9"/>
  <c r="E247" i="9"/>
  <c r="F247" i="9"/>
  <c r="G247" i="9"/>
  <c r="H247" i="9"/>
  <c r="I247" i="9"/>
  <c r="J247" i="9"/>
  <c r="K247" i="9"/>
  <c r="L247" i="9"/>
  <c r="M247" i="9"/>
  <c r="N247" i="9"/>
  <c r="O247" i="9"/>
  <c r="P247" i="9"/>
  <c r="Q247" i="9"/>
  <c r="R247" i="9"/>
  <c r="S247" i="9"/>
  <c r="T247" i="9"/>
  <c r="U247" i="9"/>
  <c r="V247" i="9"/>
  <c r="A248" i="9"/>
  <c r="B248" i="9"/>
  <c r="C248" i="9"/>
  <c r="D248" i="9"/>
  <c r="E248" i="9"/>
  <c r="F248" i="9"/>
  <c r="G248" i="9"/>
  <c r="H248" i="9"/>
  <c r="I248" i="9"/>
  <c r="J248" i="9"/>
  <c r="K248" i="9"/>
  <c r="L248" i="9"/>
  <c r="M248" i="9"/>
  <c r="N248" i="9"/>
  <c r="O248" i="9"/>
  <c r="P248" i="9"/>
  <c r="Q248" i="9"/>
  <c r="R248" i="9"/>
  <c r="S248" i="9"/>
  <c r="T248" i="9"/>
  <c r="U248" i="9"/>
  <c r="V248" i="9"/>
  <c r="A249" i="9"/>
  <c r="B249" i="9"/>
  <c r="C249" i="9"/>
  <c r="D249" i="9"/>
  <c r="E249" i="9"/>
  <c r="F249" i="9"/>
  <c r="G249" i="9"/>
  <c r="H249" i="9"/>
  <c r="I249" i="9"/>
  <c r="J249" i="9"/>
  <c r="K249" i="9"/>
  <c r="L249" i="9"/>
  <c r="M249" i="9"/>
  <c r="N249" i="9"/>
  <c r="O249" i="9"/>
  <c r="P249" i="9"/>
  <c r="Q249" i="9"/>
  <c r="R249" i="9"/>
  <c r="S249" i="9"/>
  <c r="T249" i="9"/>
  <c r="U249" i="9"/>
  <c r="V249" i="9"/>
  <c r="A250" i="9"/>
  <c r="B250" i="9"/>
  <c r="C250" i="9"/>
  <c r="D250" i="9"/>
  <c r="E250" i="9"/>
  <c r="F250" i="9"/>
  <c r="G250" i="9"/>
  <c r="H250" i="9"/>
  <c r="I250" i="9"/>
  <c r="J250" i="9"/>
  <c r="K250" i="9"/>
  <c r="L250" i="9"/>
  <c r="M250" i="9"/>
  <c r="N250" i="9"/>
  <c r="O250" i="9"/>
  <c r="P250" i="9"/>
  <c r="Q250" i="9"/>
  <c r="R250" i="9"/>
  <c r="S250" i="9"/>
  <c r="T250" i="9"/>
  <c r="U250" i="9"/>
  <c r="V250" i="9"/>
  <c r="A251" i="9"/>
  <c r="B251" i="9"/>
  <c r="C251" i="9"/>
  <c r="D251" i="9"/>
  <c r="E251" i="9"/>
  <c r="F251" i="9"/>
  <c r="G251" i="9"/>
  <c r="H251" i="9"/>
  <c r="I251" i="9"/>
  <c r="J251" i="9"/>
  <c r="K251" i="9"/>
  <c r="L251" i="9"/>
  <c r="M251" i="9"/>
  <c r="N251" i="9"/>
  <c r="O251" i="9"/>
  <c r="P251" i="9"/>
  <c r="Q251" i="9"/>
  <c r="R251" i="9"/>
  <c r="S251" i="9"/>
  <c r="T251" i="9"/>
  <c r="U251" i="9"/>
  <c r="V251" i="9"/>
  <c r="A252" i="9"/>
  <c r="B252" i="9"/>
  <c r="C252" i="9"/>
  <c r="D252" i="9"/>
  <c r="E252" i="9"/>
  <c r="F252" i="9"/>
  <c r="G252" i="9"/>
  <c r="H252" i="9"/>
  <c r="I252" i="9"/>
  <c r="J252" i="9"/>
  <c r="K252" i="9"/>
  <c r="L252" i="9"/>
  <c r="M252" i="9"/>
  <c r="N252" i="9"/>
  <c r="O252" i="9"/>
  <c r="P252" i="9"/>
  <c r="Q252" i="9"/>
  <c r="R252" i="9"/>
  <c r="S252" i="9"/>
  <c r="T252" i="9"/>
  <c r="U252" i="9"/>
  <c r="V252" i="9"/>
  <c r="A253" i="9"/>
  <c r="B253" i="9"/>
  <c r="C253" i="9"/>
  <c r="D253" i="9"/>
  <c r="E253" i="9"/>
  <c r="F253" i="9"/>
  <c r="G253" i="9"/>
  <c r="H253" i="9"/>
  <c r="I253" i="9"/>
  <c r="J253" i="9"/>
  <c r="K253" i="9"/>
  <c r="L253" i="9"/>
  <c r="M253" i="9"/>
  <c r="N253" i="9"/>
  <c r="O253" i="9"/>
  <c r="P253" i="9"/>
  <c r="Q253" i="9"/>
  <c r="R253" i="9"/>
  <c r="S253" i="9"/>
  <c r="T253" i="9"/>
  <c r="U253" i="9"/>
  <c r="V253" i="9"/>
  <c r="A254" i="9"/>
  <c r="B254" i="9"/>
  <c r="C254" i="9"/>
  <c r="D254" i="9"/>
  <c r="E254" i="9"/>
  <c r="F254" i="9"/>
  <c r="G254" i="9"/>
  <c r="H254" i="9"/>
  <c r="I254" i="9"/>
  <c r="J254" i="9"/>
  <c r="K254" i="9"/>
  <c r="L254" i="9"/>
  <c r="M254" i="9"/>
  <c r="N254" i="9"/>
  <c r="O254" i="9"/>
  <c r="P254" i="9"/>
  <c r="Q254" i="9"/>
  <c r="R254" i="9"/>
  <c r="S254" i="9"/>
  <c r="T254" i="9"/>
  <c r="U254" i="9"/>
  <c r="V254" i="9"/>
  <c r="A255" i="9"/>
  <c r="B255" i="9"/>
  <c r="C255" i="9"/>
  <c r="D255" i="9"/>
  <c r="E255" i="9"/>
  <c r="F255" i="9"/>
  <c r="G255" i="9"/>
  <c r="H255" i="9"/>
  <c r="I255" i="9"/>
  <c r="J255" i="9"/>
  <c r="K255" i="9"/>
  <c r="L255" i="9"/>
  <c r="M255" i="9"/>
  <c r="N255" i="9"/>
  <c r="O255" i="9"/>
  <c r="P255" i="9"/>
  <c r="Q255" i="9"/>
  <c r="R255" i="9"/>
  <c r="S255" i="9"/>
  <c r="T255" i="9"/>
  <c r="U255" i="9"/>
  <c r="V255" i="9"/>
  <c r="A256" i="9"/>
  <c r="B256" i="9"/>
  <c r="C256" i="9"/>
  <c r="D256" i="9"/>
  <c r="E256" i="9"/>
  <c r="F256" i="9"/>
  <c r="G256" i="9"/>
  <c r="H256" i="9"/>
  <c r="I256" i="9"/>
  <c r="J256" i="9"/>
  <c r="K256" i="9"/>
  <c r="L256" i="9"/>
  <c r="M256" i="9"/>
  <c r="N256" i="9"/>
  <c r="O256" i="9"/>
  <c r="P256" i="9"/>
  <c r="Q256" i="9"/>
  <c r="R256" i="9"/>
  <c r="S256" i="9"/>
  <c r="T256" i="9"/>
  <c r="U256" i="9"/>
  <c r="V256" i="9"/>
  <c r="A257" i="9"/>
  <c r="B257" i="9"/>
  <c r="C257" i="9"/>
  <c r="D257" i="9"/>
  <c r="E257" i="9"/>
  <c r="F257" i="9"/>
  <c r="G257" i="9"/>
  <c r="H257" i="9"/>
  <c r="I257" i="9"/>
  <c r="J257" i="9"/>
  <c r="K257" i="9"/>
  <c r="L257" i="9"/>
  <c r="M257" i="9"/>
  <c r="N257" i="9"/>
  <c r="O257" i="9"/>
  <c r="P257" i="9"/>
  <c r="Q257" i="9"/>
  <c r="R257" i="9"/>
  <c r="S257" i="9"/>
  <c r="T257" i="9"/>
  <c r="U257" i="9"/>
  <c r="V257" i="9"/>
  <c r="A258" i="9"/>
  <c r="B258" i="9"/>
  <c r="C258" i="9"/>
  <c r="D258" i="9"/>
  <c r="E258" i="9"/>
  <c r="F258" i="9"/>
  <c r="G258" i="9"/>
  <c r="H258" i="9"/>
  <c r="I258" i="9"/>
  <c r="J258" i="9"/>
  <c r="K258" i="9"/>
  <c r="L258" i="9"/>
  <c r="M258" i="9"/>
  <c r="N258" i="9"/>
  <c r="O258" i="9"/>
  <c r="P258" i="9"/>
  <c r="Q258" i="9"/>
  <c r="R258" i="9"/>
  <c r="S258" i="9"/>
  <c r="T258" i="9"/>
  <c r="U258" i="9"/>
  <c r="V258" i="9"/>
  <c r="A259" i="9"/>
  <c r="B259" i="9"/>
  <c r="C259" i="9"/>
  <c r="D259" i="9"/>
  <c r="E259" i="9"/>
  <c r="F259" i="9"/>
  <c r="G259" i="9"/>
  <c r="H259" i="9"/>
  <c r="I259" i="9"/>
  <c r="J259" i="9"/>
  <c r="K259" i="9"/>
  <c r="L259" i="9"/>
  <c r="M259" i="9"/>
  <c r="N259" i="9"/>
  <c r="O259" i="9"/>
  <c r="P259" i="9"/>
  <c r="Q259" i="9"/>
  <c r="R259" i="9"/>
  <c r="S259" i="9"/>
  <c r="T259" i="9"/>
  <c r="U259" i="9"/>
  <c r="V259" i="9"/>
  <c r="A260" i="9"/>
  <c r="B260" i="9"/>
  <c r="C260" i="9"/>
  <c r="D260" i="9"/>
  <c r="E260" i="9"/>
  <c r="F260" i="9"/>
  <c r="G260" i="9"/>
  <c r="H260" i="9"/>
  <c r="I260" i="9"/>
  <c r="J260" i="9"/>
  <c r="K260" i="9"/>
  <c r="L260" i="9"/>
  <c r="M260" i="9"/>
  <c r="N260" i="9"/>
  <c r="O260" i="9"/>
  <c r="P260" i="9"/>
  <c r="Q260" i="9"/>
  <c r="R260" i="9"/>
  <c r="S260" i="9"/>
  <c r="T260" i="9"/>
  <c r="U260" i="9"/>
  <c r="V260" i="9"/>
  <c r="A261" i="9"/>
  <c r="B261" i="9"/>
  <c r="C261" i="9"/>
  <c r="D261" i="9"/>
  <c r="E261" i="9"/>
  <c r="F261" i="9"/>
  <c r="G261" i="9"/>
  <c r="H261" i="9"/>
  <c r="I261" i="9"/>
  <c r="J261" i="9"/>
  <c r="K261" i="9"/>
  <c r="L261" i="9"/>
  <c r="M261" i="9"/>
  <c r="N261" i="9"/>
  <c r="O261" i="9"/>
  <c r="P261" i="9"/>
  <c r="Q261" i="9"/>
  <c r="R261" i="9"/>
  <c r="S261" i="9"/>
  <c r="T261" i="9"/>
  <c r="U261" i="9"/>
  <c r="V261" i="9"/>
  <c r="A262" i="9"/>
  <c r="B262" i="9"/>
  <c r="C262" i="9"/>
  <c r="D262" i="9"/>
  <c r="E262" i="9"/>
  <c r="F262" i="9"/>
  <c r="G262" i="9"/>
  <c r="H262" i="9"/>
  <c r="I262" i="9"/>
  <c r="J262" i="9"/>
  <c r="K262" i="9"/>
  <c r="L262" i="9"/>
  <c r="M262" i="9"/>
  <c r="N262" i="9"/>
  <c r="O262" i="9"/>
  <c r="P262" i="9"/>
  <c r="Q262" i="9"/>
  <c r="R262" i="9"/>
  <c r="S262" i="9"/>
  <c r="T262" i="9"/>
  <c r="U262" i="9"/>
  <c r="V262" i="9"/>
  <c r="A263" i="9"/>
  <c r="B263" i="9"/>
  <c r="C263" i="9"/>
  <c r="D263" i="9"/>
  <c r="E263" i="9"/>
  <c r="F263" i="9"/>
  <c r="G263" i="9"/>
  <c r="H263" i="9"/>
  <c r="I263" i="9"/>
  <c r="J263" i="9"/>
  <c r="K263" i="9"/>
  <c r="L263" i="9"/>
  <c r="M263" i="9"/>
  <c r="N263" i="9"/>
  <c r="O263" i="9"/>
  <c r="P263" i="9"/>
  <c r="Q263" i="9"/>
  <c r="R263" i="9"/>
  <c r="S263" i="9"/>
  <c r="T263" i="9"/>
  <c r="U263" i="9"/>
  <c r="V263" i="9"/>
  <c r="A264" i="9"/>
  <c r="B264" i="9"/>
  <c r="C264" i="9"/>
  <c r="D264" i="9"/>
  <c r="E264" i="9"/>
  <c r="F264" i="9"/>
  <c r="G264" i="9"/>
  <c r="H264" i="9"/>
  <c r="I264" i="9"/>
  <c r="J264" i="9"/>
  <c r="K264" i="9"/>
  <c r="L264" i="9"/>
  <c r="M264" i="9"/>
  <c r="N264" i="9"/>
  <c r="O264" i="9"/>
  <c r="P264" i="9"/>
  <c r="Q264" i="9"/>
  <c r="R264" i="9"/>
  <c r="S264" i="9"/>
  <c r="T264" i="9"/>
  <c r="U264" i="9"/>
  <c r="V264" i="9"/>
  <c r="A265" i="9"/>
  <c r="B265" i="9"/>
  <c r="C265" i="9"/>
  <c r="D265" i="9"/>
  <c r="E265" i="9"/>
  <c r="F265" i="9"/>
  <c r="G265" i="9"/>
  <c r="H265" i="9"/>
  <c r="I265" i="9"/>
  <c r="J265" i="9"/>
  <c r="K265" i="9"/>
  <c r="L265" i="9"/>
  <c r="M265" i="9"/>
  <c r="N265" i="9"/>
  <c r="O265" i="9"/>
  <c r="P265" i="9"/>
  <c r="Q265" i="9"/>
  <c r="R265" i="9"/>
  <c r="S265" i="9"/>
  <c r="T265" i="9"/>
  <c r="U265" i="9"/>
  <c r="V265" i="9"/>
  <c r="A266" i="9"/>
  <c r="B266" i="9"/>
  <c r="C266" i="9"/>
  <c r="D266" i="9"/>
  <c r="E266" i="9"/>
  <c r="F266" i="9"/>
  <c r="G266" i="9"/>
  <c r="H266" i="9"/>
  <c r="I266" i="9"/>
  <c r="J266" i="9"/>
  <c r="K266" i="9"/>
  <c r="L266" i="9"/>
  <c r="M266" i="9"/>
  <c r="N266" i="9"/>
  <c r="O266" i="9"/>
  <c r="P266" i="9"/>
  <c r="Q266" i="9"/>
  <c r="R266" i="9"/>
  <c r="S266" i="9"/>
  <c r="T266" i="9"/>
  <c r="U266" i="9"/>
  <c r="V266" i="9"/>
  <c r="A267" i="9"/>
  <c r="B267" i="9"/>
  <c r="C267" i="9"/>
  <c r="D267" i="9"/>
  <c r="E267" i="9"/>
  <c r="F267" i="9"/>
  <c r="G267" i="9"/>
  <c r="H267" i="9"/>
  <c r="I267" i="9"/>
  <c r="J267" i="9"/>
  <c r="K267" i="9"/>
  <c r="L267" i="9"/>
  <c r="M267" i="9"/>
  <c r="N267" i="9"/>
  <c r="O267" i="9"/>
  <c r="P267" i="9"/>
  <c r="Q267" i="9"/>
  <c r="R267" i="9"/>
  <c r="S267" i="9"/>
  <c r="T267" i="9"/>
  <c r="U267" i="9"/>
  <c r="V267" i="9"/>
  <c r="A268" i="9"/>
  <c r="B268" i="9"/>
  <c r="C268" i="9"/>
  <c r="D268" i="9"/>
  <c r="E268" i="9"/>
  <c r="F268" i="9"/>
  <c r="G268" i="9"/>
  <c r="H268" i="9"/>
  <c r="I268" i="9"/>
  <c r="J268" i="9"/>
  <c r="K268" i="9"/>
  <c r="L268" i="9"/>
  <c r="M268" i="9"/>
  <c r="N268" i="9"/>
  <c r="O268" i="9"/>
  <c r="P268" i="9"/>
  <c r="Q268" i="9"/>
  <c r="R268" i="9"/>
  <c r="S268" i="9"/>
  <c r="T268" i="9"/>
  <c r="U268" i="9"/>
  <c r="V268" i="9"/>
  <c r="A269" i="9"/>
  <c r="B269" i="9"/>
  <c r="C269" i="9"/>
  <c r="D269" i="9"/>
  <c r="E269" i="9"/>
  <c r="F269" i="9"/>
  <c r="G269" i="9"/>
  <c r="H269" i="9"/>
  <c r="I269" i="9"/>
  <c r="J269" i="9"/>
  <c r="K269" i="9"/>
  <c r="L269" i="9"/>
  <c r="M269" i="9"/>
  <c r="N269" i="9"/>
  <c r="O269" i="9"/>
  <c r="P269" i="9"/>
  <c r="Q269" i="9"/>
  <c r="R269" i="9"/>
  <c r="S269" i="9"/>
  <c r="T269" i="9"/>
  <c r="U269" i="9"/>
  <c r="V269" i="9"/>
  <c r="A270" i="9"/>
  <c r="B270" i="9"/>
  <c r="C270" i="9"/>
  <c r="D270" i="9"/>
  <c r="E270" i="9"/>
  <c r="F270" i="9"/>
  <c r="G270" i="9"/>
  <c r="H270" i="9"/>
  <c r="I270" i="9"/>
  <c r="J270" i="9"/>
  <c r="K270" i="9"/>
  <c r="L270" i="9"/>
  <c r="M270" i="9"/>
  <c r="N270" i="9"/>
  <c r="O270" i="9"/>
  <c r="P270" i="9"/>
  <c r="Q270" i="9"/>
  <c r="R270" i="9"/>
  <c r="S270" i="9"/>
  <c r="T270" i="9"/>
  <c r="U270" i="9"/>
  <c r="V270" i="9"/>
  <c r="A271" i="9"/>
  <c r="B271" i="9"/>
  <c r="C271" i="9"/>
  <c r="D271" i="9"/>
  <c r="E271" i="9"/>
  <c r="F271" i="9"/>
  <c r="G271" i="9"/>
  <c r="H271" i="9"/>
  <c r="I271" i="9"/>
  <c r="J271" i="9"/>
  <c r="K271" i="9"/>
  <c r="L271" i="9"/>
  <c r="M271" i="9"/>
  <c r="N271" i="9"/>
  <c r="O271" i="9"/>
  <c r="P271" i="9"/>
  <c r="Q271" i="9"/>
  <c r="R271" i="9"/>
  <c r="S271" i="9"/>
  <c r="T271" i="9"/>
  <c r="U271" i="9"/>
  <c r="V271" i="9"/>
  <c r="A272" i="9"/>
  <c r="B272" i="9"/>
  <c r="C272" i="9"/>
  <c r="D272" i="9"/>
  <c r="E272" i="9"/>
  <c r="F272" i="9"/>
  <c r="G272" i="9"/>
  <c r="H272" i="9"/>
  <c r="I272" i="9"/>
  <c r="J272" i="9"/>
  <c r="K272" i="9"/>
  <c r="L272" i="9"/>
  <c r="M272" i="9"/>
  <c r="N272" i="9"/>
  <c r="O272" i="9"/>
  <c r="P272" i="9"/>
  <c r="Q272" i="9"/>
  <c r="R272" i="9"/>
  <c r="S272" i="9"/>
  <c r="T272" i="9"/>
  <c r="U272" i="9"/>
  <c r="V272" i="9"/>
  <c r="A273" i="9"/>
  <c r="B273" i="9"/>
  <c r="C273" i="9"/>
  <c r="D273" i="9"/>
  <c r="E273" i="9"/>
  <c r="F273" i="9"/>
  <c r="G273" i="9"/>
  <c r="H273" i="9"/>
  <c r="I273" i="9"/>
  <c r="J273" i="9"/>
  <c r="K273" i="9"/>
  <c r="L273" i="9"/>
  <c r="M273" i="9"/>
  <c r="N273" i="9"/>
  <c r="O273" i="9"/>
  <c r="P273" i="9"/>
  <c r="Q273" i="9"/>
  <c r="R273" i="9"/>
  <c r="S273" i="9"/>
  <c r="T273" i="9"/>
  <c r="U273" i="9"/>
  <c r="V273" i="9"/>
  <c r="A274" i="9"/>
  <c r="B274" i="9"/>
  <c r="C274" i="9"/>
  <c r="D274" i="9"/>
  <c r="E274" i="9"/>
  <c r="F274" i="9"/>
  <c r="G274" i="9"/>
  <c r="H274" i="9"/>
  <c r="I274" i="9"/>
  <c r="J274" i="9"/>
  <c r="K274" i="9"/>
  <c r="L274" i="9"/>
  <c r="M274" i="9"/>
  <c r="N274" i="9"/>
  <c r="O274" i="9"/>
  <c r="P274" i="9"/>
  <c r="Q274" i="9"/>
  <c r="R274" i="9"/>
  <c r="S274" i="9"/>
  <c r="T274" i="9"/>
  <c r="U274" i="9"/>
  <c r="V274" i="9"/>
  <c r="A275" i="9"/>
  <c r="B275" i="9"/>
  <c r="C275" i="9"/>
  <c r="D275" i="9"/>
  <c r="E275" i="9"/>
  <c r="F275" i="9"/>
  <c r="G275" i="9"/>
  <c r="H275" i="9"/>
  <c r="I275" i="9"/>
  <c r="J275" i="9"/>
  <c r="K275" i="9"/>
  <c r="L275" i="9"/>
  <c r="M275" i="9"/>
  <c r="N275" i="9"/>
  <c r="O275" i="9"/>
  <c r="P275" i="9"/>
  <c r="Q275" i="9"/>
  <c r="R275" i="9"/>
  <c r="S275" i="9"/>
  <c r="T275" i="9"/>
  <c r="U275" i="9"/>
  <c r="V275" i="9"/>
  <c r="A276" i="9"/>
  <c r="B276" i="9"/>
  <c r="C276" i="9"/>
  <c r="D276" i="9"/>
  <c r="E276" i="9"/>
  <c r="F276" i="9"/>
  <c r="G276" i="9"/>
  <c r="H276" i="9"/>
  <c r="I276" i="9"/>
  <c r="J276" i="9"/>
  <c r="K276" i="9"/>
  <c r="L276" i="9"/>
  <c r="M276" i="9"/>
  <c r="N276" i="9"/>
  <c r="O276" i="9"/>
  <c r="P276" i="9"/>
  <c r="Q276" i="9"/>
  <c r="R276" i="9"/>
  <c r="S276" i="9"/>
  <c r="T276" i="9"/>
  <c r="U276" i="9"/>
  <c r="V276" i="9"/>
  <c r="A277" i="9"/>
  <c r="B277" i="9"/>
  <c r="C277" i="9"/>
  <c r="D277" i="9"/>
  <c r="E277" i="9"/>
  <c r="F277" i="9"/>
  <c r="G277" i="9"/>
  <c r="H277" i="9"/>
  <c r="I277" i="9"/>
  <c r="J277" i="9"/>
  <c r="K277" i="9"/>
  <c r="L277" i="9"/>
  <c r="M277" i="9"/>
  <c r="N277" i="9"/>
  <c r="O277" i="9"/>
  <c r="P277" i="9"/>
  <c r="Q277" i="9"/>
  <c r="R277" i="9"/>
  <c r="S277" i="9"/>
  <c r="T277" i="9"/>
  <c r="U277" i="9"/>
  <c r="V277" i="9"/>
  <c r="A278" i="9"/>
  <c r="B278" i="9"/>
  <c r="C278" i="9"/>
  <c r="D278" i="9"/>
  <c r="E278" i="9"/>
  <c r="F278" i="9"/>
  <c r="G278" i="9"/>
  <c r="H278" i="9"/>
  <c r="I278" i="9"/>
  <c r="J278" i="9"/>
  <c r="K278" i="9"/>
  <c r="L278" i="9"/>
  <c r="M278" i="9"/>
  <c r="N278" i="9"/>
  <c r="O278" i="9"/>
  <c r="P278" i="9"/>
  <c r="Q278" i="9"/>
  <c r="R278" i="9"/>
  <c r="S278" i="9"/>
  <c r="T278" i="9"/>
  <c r="U278" i="9"/>
  <c r="V278" i="9"/>
  <c r="A279" i="9"/>
  <c r="B279" i="9"/>
  <c r="C279" i="9"/>
  <c r="D279" i="9"/>
  <c r="E279" i="9"/>
  <c r="F279" i="9"/>
  <c r="G279" i="9"/>
  <c r="H279" i="9"/>
  <c r="I279" i="9"/>
  <c r="J279" i="9"/>
  <c r="K279" i="9"/>
  <c r="L279" i="9"/>
  <c r="M279" i="9"/>
  <c r="N279" i="9"/>
  <c r="O279" i="9"/>
  <c r="P279" i="9"/>
  <c r="Q279" i="9"/>
  <c r="R279" i="9"/>
  <c r="S279" i="9"/>
  <c r="T279" i="9"/>
  <c r="U279" i="9"/>
  <c r="V279" i="9"/>
  <c r="A280" i="9"/>
  <c r="B280" i="9"/>
  <c r="C280" i="9"/>
  <c r="D280" i="9"/>
  <c r="E280" i="9"/>
  <c r="F280" i="9"/>
  <c r="G280" i="9"/>
  <c r="H280" i="9"/>
  <c r="I280" i="9"/>
  <c r="J280" i="9"/>
  <c r="K280" i="9"/>
  <c r="L280" i="9"/>
  <c r="M280" i="9"/>
  <c r="N280" i="9"/>
  <c r="O280" i="9"/>
  <c r="P280" i="9"/>
  <c r="Q280" i="9"/>
  <c r="R280" i="9"/>
  <c r="S280" i="9"/>
  <c r="T280" i="9"/>
  <c r="U280" i="9"/>
  <c r="V280" i="9"/>
  <c r="A281" i="9"/>
  <c r="B281" i="9"/>
  <c r="C281" i="9"/>
  <c r="D281" i="9"/>
  <c r="E281" i="9"/>
  <c r="F281" i="9"/>
  <c r="G281" i="9"/>
  <c r="H281" i="9"/>
  <c r="I281" i="9"/>
  <c r="J281" i="9"/>
  <c r="K281" i="9"/>
  <c r="L281" i="9"/>
  <c r="M281" i="9"/>
  <c r="N281" i="9"/>
  <c r="O281" i="9"/>
  <c r="P281" i="9"/>
  <c r="Q281" i="9"/>
  <c r="R281" i="9"/>
  <c r="S281" i="9"/>
  <c r="T281" i="9"/>
  <c r="U281" i="9"/>
  <c r="V281" i="9"/>
  <c r="A282" i="9"/>
  <c r="B282" i="9"/>
  <c r="C282" i="9"/>
  <c r="D282" i="9"/>
  <c r="E282" i="9"/>
  <c r="F282" i="9"/>
  <c r="G282" i="9"/>
  <c r="H282" i="9"/>
  <c r="I282" i="9"/>
  <c r="J282" i="9"/>
  <c r="K282" i="9"/>
  <c r="L282" i="9"/>
  <c r="M282" i="9"/>
  <c r="N282" i="9"/>
  <c r="O282" i="9"/>
  <c r="P282" i="9"/>
  <c r="Q282" i="9"/>
  <c r="R282" i="9"/>
  <c r="S282" i="9"/>
  <c r="T282" i="9"/>
  <c r="U282" i="9"/>
  <c r="V282" i="9"/>
  <c r="A283" i="9"/>
  <c r="B283" i="9"/>
  <c r="C283" i="9"/>
  <c r="D283" i="9"/>
  <c r="E283" i="9"/>
  <c r="F283" i="9"/>
  <c r="G283" i="9"/>
  <c r="H283" i="9"/>
  <c r="I283" i="9"/>
  <c r="J283" i="9"/>
  <c r="K283" i="9"/>
  <c r="L283" i="9"/>
  <c r="M283" i="9"/>
  <c r="N283" i="9"/>
  <c r="O283" i="9"/>
  <c r="P283" i="9"/>
  <c r="Q283" i="9"/>
  <c r="R283" i="9"/>
  <c r="S283" i="9"/>
  <c r="T283" i="9"/>
  <c r="U283" i="9"/>
  <c r="V283" i="9"/>
  <c r="A284" i="9"/>
  <c r="B284" i="9"/>
  <c r="C284" i="9"/>
  <c r="D284" i="9"/>
  <c r="E284" i="9"/>
  <c r="F284" i="9"/>
  <c r="G284" i="9"/>
  <c r="H284" i="9"/>
  <c r="I284" i="9"/>
  <c r="J284" i="9"/>
  <c r="K284" i="9"/>
  <c r="L284" i="9"/>
  <c r="M284" i="9"/>
  <c r="N284" i="9"/>
  <c r="O284" i="9"/>
  <c r="P284" i="9"/>
  <c r="Q284" i="9"/>
  <c r="R284" i="9"/>
  <c r="S284" i="9"/>
  <c r="T284" i="9"/>
  <c r="U284" i="9"/>
  <c r="V284" i="9"/>
  <c r="A285" i="9"/>
  <c r="B285" i="9"/>
  <c r="C285" i="9"/>
  <c r="D285" i="9"/>
  <c r="E285" i="9"/>
  <c r="F285" i="9"/>
  <c r="G285" i="9"/>
  <c r="H285" i="9"/>
  <c r="I285" i="9"/>
  <c r="J285" i="9"/>
  <c r="K285" i="9"/>
  <c r="L285" i="9"/>
  <c r="M285" i="9"/>
  <c r="N285" i="9"/>
  <c r="O285" i="9"/>
  <c r="P285" i="9"/>
  <c r="Q285" i="9"/>
  <c r="R285" i="9"/>
  <c r="S285" i="9"/>
  <c r="T285" i="9"/>
  <c r="U285" i="9"/>
  <c r="V285" i="9"/>
  <c r="A286" i="9"/>
  <c r="B286" i="9"/>
  <c r="C286" i="9"/>
  <c r="D286" i="9"/>
  <c r="E286" i="9"/>
  <c r="F286" i="9"/>
  <c r="G286" i="9"/>
  <c r="H286" i="9"/>
  <c r="I286" i="9"/>
  <c r="J286" i="9"/>
  <c r="K286" i="9"/>
  <c r="L286" i="9"/>
  <c r="M286" i="9"/>
  <c r="N286" i="9"/>
  <c r="O286" i="9"/>
  <c r="P286" i="9"/>
  <c r="Q286" i="9"/>
  <c r="R286" i="9"/>
  <c r="S286" i="9"/>
  <c r="T286" i="9"/>
  <c r="U286" i="9"/>
  <c r="V286" i="9"/>
  <c r="A287" i="9"/>
  <c r="B287" i="9"/>
  <c r="C287" i="9"/>
  <c r="D287" i="9"/>
  <c r="E287" i="9"/>
  <c r="F287" i="9"/>
  <c r="G287" i="9"/>
  <c r="H287" i="9"/>
  <c r="I287" i="9"/>
  <c r="J287" i="9"/>
  <c r="K287" i="9"/>
  <c r="L287" i="9"/>
  <c r="M287" i="9"/>
  <c r="N287" i="9"/>
  <c r="O287" i="9"/>
  <c r="P287" i="9"/>
  <c r="Q287" i="9"/>
  <c r="R287" i="9"/>
  <c r="S287" i="9"/>
  <c r="T287" i="9"/>
  <c r="U287" i="9"/>
  <c r="V287" i="9"/>
  <c r="A288" i="9"/>
  <c r="B288" i="9"/>
  <c r="C288" i="9"/>
  <c r="D288" i="9"/>
  <c r="E288" i="9"/>
  <c r="F288" i="9"/>
  <c r="G288" i="9"/>
  <c r="H288" i="9"/>
  <c r="I288" i="9"/>
  <c r="J288" i="9"/>
  <c r="K288" i="9"/>
  <c r="L288" i="9"/>
  <c r="M288" i="9"/>
  <c r="N288" i="9"/>
  <c r="O288" i="9"/>
  <c r="P288" i="9"/>
  <c r="Q288" i="9"/>
  <c r="R288" i="9"/>
  <c r="S288" i="9"/>
  <c r="T288" i="9"/>
  <c r="U288" i="9"/>
  <c r="V288" i="9"/>
  <c r="A289" i="9"/>
  <c r="B289" i="9"/>
  <c r="C289" i="9"/>
  <c r="D289" i="9"/>
  <c r="E289" i="9"/>
  <c r="F289" i="9"/>
  <c r="G289" i="9"/>
  <c r="H289" i="9"/>
  <c r="I289" i="9"/>
  <c r="J289" i="9"/>
  <c r="K289" i="9"/>
  <c r="L289" i="9"/>
  <c r="M289" i="9"/>
  <c r="N289" i="9"/>
  <c r="O289" i="9"/>
  <c r="P289" i="9"/>
  <c r="Q289" i="9"/>
  <c r="R289" i="9"/>
  <c r="S289" i="9"/>
  <c r="T289" i="9"/>
  <c r="U289" i="9"/>
  <c r="V289" i="9"/>
  <c r="A290" i="9"/>
  <c r="B290" i="9"/>
  <c r="C290" i="9"/>
  <c r="D290" i="9"/>
  <c r="E290" i="9"/>
  <c r="F290" i="9"/>
  <c r="G290" i="9"/>
  <c r="H290" i="9"/>
  <c r="I290" i="9"/>
  <c r="J290" i="9"/>
  <c r="K290" i="9"/>
  <c r="L290" i="9"/>
  <c r="M290" i="9"/>
  <c r="N290" i="9"/>
  <c r="O290" i="9"/>
  <c r="P290" i="9"/>
  <c r="Q290" i="9"/>
  <c r="R290" i="9"/>
  <c r="S290" i="9"/>
  <c r="T290" i="9"/>
  <c r="U290" i="9"/>
  <c r="V290" i="9"/>
  <c r="A291" i="9"/>
  <c r="B291" i="9"/>
  <c r="C291" i="9"/>
  <c r="D291" i="9"/>
  <c r="E291" i="9"/>
  <c r="F291" i="9"/>
  <c r="G291" i="9"/>
  <c r="H291" i="9"/>
  <c r="I291" i="9"/>
  <c r="J291" i="9"/>
  <c r="K291" i="9"/>
  <c r="L291" i="9"/>
  <c r="M291" i="9"/>
  <c r="N291" i="9"/>
  <c r="O291" i="9"/>
  <c r="P291" i="9"/>
  <c r="Q291" i="9"/>
  <c r="R291" i="9"/>
  <c r="S291" i="9"/>
  <c r="T291" i="9"/>
  <c r="U291" i="9"/>
  <c r="V291" i="9"/>
  <c r="A292" i="9"/>
  <c r="B292" i="9"/>
  <c r="C292" i="9"/>
  <c r="D292" i="9"/>
  <c r="E292" i="9"/>
  <c r="F292" i="9"/>
  <c r="G292" i="9"/>
  <c r="H292" i="9"/>
  <c r="I292" i="9"/>
  <c r="J292" i="9"/>
  <c r="K292" i="9"/>
  <c r="L292" i="9"/>
  <c r="M292" i="9"/>
  <c r="N292" i="9"/>
  <c r="O292" i="9"/>
  <c r="P292" i="9"/>
  <c r="Q292" i="9"/>
  <c r="R292" i="9"/>
  <c r="S292" i="9"/>
  <c r="T292" i="9"/>
  <c r="U292" i="9"/>
  <c r="V292" i="9"/>
  <c r="A293" i="9"/>
  <c r="B293" i="9"/>
  <c r="C293" i="9"/>
  <c r="D293" i="9"/>
  <c r="E293" i="9"/>
  <c r="F293" i="9"/>
  <c r="G293" i="9"/>
  <c r="H293" i="9"/>
  <c r="I293" i="9"/>
  <c r="J293" i="9"/>
  <c r="K293" i="9"/>
  <c r="L293" i="9"/>
  <c r="M293" i="9"/>
  <c r="N293" i="9"/>
  <c r="O293" i="9"/>
  <c r="P293" i="9"/>
  <c r="Q293" i="9"/>
  <c r="R293" i="9"/>
  <c r="S293" i="9"/>
  <c r="T293" i="9"/>
  <c r="U293" i="9"/>
  <c r="V293" i="9"/>
  <c r="A294" i="9"/>
  <c r="B294" i="9"/>
  <c r="C294" i="9"/>
  <c r="D294" i="9"/>
  <c r="E294" i="9"/>
  <c r="F294" i="9"/>
  <c r="G294" i="9"/>
  <c r="H294" i="9"/>
  <c r="I294" i="9"/>
  <c r="J294" i="9"/>
  <c r="K294" i="9"/>
  <c r="L294" i="9"/>
  <c r="M294" i="9"/>
  <c r="N294" i="9"/>
  <c r="O294" i="9"/>
  <c r="P294" i="9"/>
  <c r="Q294" i="9"/>
  <c r="R294" i="9"/>
  <c r="S294" i="9"/>
  <c r="T294" i="9"/>
  <c r="U294" i="9"/>
  <c r="V294" i="9"/>
  <c r="A295" i="9"/>
  <c r="B295" i="9"/>
  <c r="C295" i="9"/>
  <c r="D295" i="9"/>
  <c r="E295" i="9"/>
  <c r="F295" i="9"/>
  <c r="G295" i="9"/>
  <c r="H295" i="9"/>
  <c r="I295" i="9"/>
  <c r="J295" i="9"/>
  <c r="K295" i="9"/>
  <c r="L295" i="9"/>
  <c r="M295" i="9"/>
  <c r="N295" i="9"/>
  <c r="O295" i="9"/>
  <c r="P295" i="9"/>
  <c r="Q295" i="9"/>
  <c r="R295" i="9"/>
  <c r="S295" i="9"/>
  <c r="T295" i="9"/>
  <c r="U295" i="9"/>
  <c r="V295" i="9"/>
  <c r="A296" i="9"/>
  <c r="B296" i="9"/>
  <c r="C296" i="9"/>
  <c r="D296" i="9"/>
  <c r="E296" i="9"/>
  <c r="F296" i="9"/>
  <c r="G296" i="9"/>
  <c r="H296" i="9"/>
  <c r="I296" i="9"/>
  <c r="J296" i="9"/>
  <c r="K296" i="9"/>
  <c r="L296" i="9"/>
  <c r="M296" i="9"/>
  <c r="N296" i="9"/>
  <c r="O296" i="9"/>
  <c r="P296" i="9"/>
  <c r="Q296" i="9"/>
  <c r="R296" i="9"/>
  <c r="S296" i="9"/>
  <c r="T296" i="9"/>
  <c r="U296" i="9"/>
  <c r="V296" i="9"/>
  <c r="A297" i="9"/>
  <c r="B297" i="9"/>
  <c r="C297" i="9"/>
  <c r="D297" i="9"/>
  <c r="E297" i="9"/>
  <c r="F297" i="9"/>
  <c r="G297" i="9"/>
  <c r="H297" i="9"/>
  <c r="I297" i="9"/>
  <c r="J297" i="9"/>
  <c r="K297" i="9"/>
  <c r="L297" i="9"/>
  <c r="M297" i="9"/>
  <c r="N297" i="9"/>
  <c r="O297" i="9"/>
  <c r="P297" i="9"/>
  <c r="Q297" i="9"/>
  <c r="R297" i="9"/>
  <c r="S297" i="9"/>
  <c r="T297" i="9"/>
  <c r="U297" i="9"/>
  <c r="V297" i="9"/>
  <c r="A298" i="9"/>
  <c r="B298" i="9"/>
  <c r="C298" i="9"/>
  <c r="D298" i="9"/>
  <c r="E298" i="9"/>
  <c r="F298" i="9"/>
  <c r="G298" i="9"/>
  <c r="H298" i="9"/>
  <c r="I298" i="9"/>
  <c r="J298" i="9"/>
  <c r="K298" i="9"/>
  <c r="L298" i="9"/>
  <c r="M298" i="9"/>
  <c r="N298" i="9"/>
  <c r="O298" i="9"/>
  <c r="P298" i="9"/>
  <c r="Q298" i="9"/>
  <c r="R298" i="9"/>
  <c r="S298" i="9"/>
  <c r="T298" i="9"/>
  <c r="U298" i="9"/>
  <c r="V298" i="9"/>
  <c r="A299" i="9"/>
  <c r="B299" i="9"/>
  <c r="C299" i="9"/>
  <c r="D299" i="9"/>
  <c r="E299" i="9"/>
  <c r="F299" i="9"/>
  <c r="G299" i="9"/>
  <c r="H299" i="9"/>
  <c r="I299" i="9"/>
  <c r="J299" i="9"/>
  <c r="K299" i="9"/>
  <c r="L299" i="9"/>
  <c r="M299" i="9"/>
  <c r="N299" i="9"/>
  <c r="O299" i="9"/>
  <c r="P299" i="9"/>
  <c r="Q299" i="9"/>
  <c r="R299" i="9"/>
  <c r="S299" i="9"/>
  <c r="T299" i="9"/>
  <c r="U299" i="9"/>
  <c r="V299" i="9"/>
  <c r="A300" i="9"/>
  <c r="B300" i="9"/>
  <c r="C300" i="9"/>
  <c r="D300" i="9"/>
  <c r="E300" i="9"/>
  <c r="F300" i="9"/>
  <c r="G300" i="9"/>
  <c r="H300" i="9"/>
  <c r="I300" i="9"/>
  <c r="J300" i="9"/>
  <c r="K300" i="9"/>
  <c r="L300" i="9"/>
  <c r="M300" i="9"/>
  <c r="N300" i="9"/>
  <c r="O300" i="9"/>
  <c r="P300" i="9"/>
  <c r="Q300" i="9"/>
  <c r="R300" i="9"/>
  <c r="S300" i="9"/>
  <c r="T300" i="9"/>
  <c r="U300" i="9"/>
  <c r="V300" i="9"/>
  <c r="A301" i="9"/>
  <c r="B301" i="9"/>
  <c r="C301" i="9"/>
  <c r="D301" i="9"/>
  <c r="E301" i="9"/>
  <c r="F301" i="9"/>
  <c r="G301" i="9"/>
  <c r="H301" i="9"/>
  <c r="I301" i="9"/>
  <c r="J301" i="9"/>
  <c r="K301" i="9"/>
  <c r="L301" i="9"/>
  <c r="M301" i="9"/>
  <c r="N301" i="9"/>
  <c r="O301" i="9"/>
  <c r="P301" i="9"/>
  <c r="Q301" i="9"/>
  <c r="R301" i="9"/>
  <c r="S301" i="9"/>
  <c r="T301" i="9"/>
  <c r="U301" i="9"/>
  <c r="V301" i="9"/>
  <c r="A302" i="9"/>
  <c r="B302" i="9"/>
  <c r="C302" i="9"/>
  <c r="D302" i="9"/>
  <c r="E302" i="9"/>
  <c r="F302" i="9"/>
  <c r="G302" i="9"/>
  <c r="H302" i="9"/>
  <c r="I302" i="9"/>
  <c r="J302" i="9"/>
  <c r="K302" i="9"/>
  <c r="L302" i="9"/>
  <c r="M302" i="9"/>
  <c r="N302" i="9"/>
  <c r="O302" i="9"/>
  <c r="P302" i="9"/>
  <c r="Q302" i="9"/>
  <c r="R302" i="9"/>
  <c r="S302" i="9"/>
  <c r="T302" i="9"/>
  <c r="U302" i="9"/>
  <c r="V302" i="9"/>
  <c r="A303" i="9"/>
  <c r="B303" i="9"/>
  <c r="C303" i="9"/>
  <c r="D303" i="9"/>
  <c r="E303" i="9"/>
  <c r="F303" i="9"/>
  <c r="G303" i="9"/>
  <c r="H303" i="9"/>
  <c r="I303" i="9"/>
  <c r="J303" i="9"/>
  <c r="K303" i="9"/>
  <c r="L303" i="9"/>
  <c r="M303" i="9"/>
  <c r="N303" i="9"/>
  <c r="O303" i="9"/>
  <c r="P303" i="9"/>
  <c r="Q303" i="9"/>
  <c r="R303" i="9"/>
  <c r="S303" i="9"/>
  <c r="T303" i="9"/>
  <c r="U303" i="9"/>
  <c r="V303" i="9"/>
  <c r="A304" i="9"/>
  <c r="B304" i="9"/>
  <c r="C304" i="9"/>
  <c r="D304" i="9"/>
  <c r="E304" i="9"/>
  <c r="F304" i="9"/>
  <c r="G304" i="9"/>
  <c r="H304" i="9"/>
  <c r="I304" i="9"/>
  <c r="J304" i="9"/>
  <c r="K304" i="9"/>
  <c r="L304" i="9"/>
  <c r="M304" i="9"/>
  <c r="N304" i="9"/>
  <c r="O304" i="9"/>
  <c r="P304" i="9"/>
  <c r="Q304" i="9"/>
  <c r="R304" i="9"/>
  <c r="S304" i="9"/>
  <c r="T304" i="9"/>
  <c r="U304" i="9"/>
  <c r="V304" i="9"/>
  <c r="A305" i="9"/>
  <c r="B305" i="9"/>
  <c r="C305" i="9"/>
  <c r="D305" i="9"/>
  <c r="E305" i="9"/>
  <c r="F305" i="9"/>
  <c r="G305" i="9"/>
  <c r="H305" i="9"/>
  <c r="I305" i="9"/>
  <c r="J305" i="9"/>
  <c r="K305" i="9"/>
  <c r="L305" i="9"/>
  <c r="M305" i="9"/>
  <c r="N305" i="9"/>
  <c r="O305" i="9"/>
  <c r="P305" i="9"/>
  <c r="Q305" i="9"/>
  <c r="R305" i="9"/>
  <c r="S305" i="9"/>
  <c r="T305" i="9"/>
  <c r="U305" i="9"/>
  <c r="V305" i="9"/>
  <c r="A306" i="9"/>
  <c r="B306" i="9"/>
  <c r="C306" i="9"/>
  <c r="D306" i="9"/>
  <c r="E306" i="9"/>
  <c r="F306" i="9"/>
  <c r="G306" i="9"/>
  <c r="H306" i="9"/>
  <c r="I306" i="9"/>
  <c r="J306" i="9"/>
  <c r="K306" i="9"/>
  <c r="L306" i="9"/>
  <c r="M306" i="9"/>
  <c r="N306" i="9"/>
  <c r="O306" i="9"/>
  <c r="P306" i="9"/>
  <c r="Q306" i="9"/>
  <c r="R306" i="9"/>
  <c r="S306" i="9"/>
  <c r="T306" i="9"/>
  <c r="U306" i="9"/>
  <c r="V306" i="9"/>
  <c r="A307" i="9"/>
  <c r="B307" i="9"/>
  <c r="C307" i="9"/>
  <c r="D307" i="9"/>
  <c r="E307" i="9"/>
  <c r="F307" i="9"/>
  <c r="G307" i="9"/>
  <c r="H307" i="9"/>
  <c r="I307" i="9"/>
  <c r="J307" i="9"/>
  <c r="K307" i="9"/>
  <c r="L307" i="9"/>
  <c r="M307" i="9"/>
  <c r="N307" i="9"/>
  <c r="O307" i="9"/>
  <c r="P307" i="9"/>
  <c r="Q307" i="9"/>
  <c r="R307" i="9"/>
  <c r="S307" i="9"/>
  <c r="T307" i="9"/>
  <c r="U307" i="9"/>
  <c r="V307" i="9"/>
  <c r="A308" i="9"/>
  <c r="B308" i="9"/>
  <c r="C308" i="9"/>
  <c r="D308" i="9"/>
  <c r="E308" i="9"/>
  <c r="F308" i="9"/>
  <c r="G308" i="9"/>
  <c r="H308" i="9"/>
  <c r="I308" i="9"/>
  <c r="J308" i="9"/>
  <c r="K308" i="9"/>
  <c r="L308" i="9"/>
  <c r="M308" i="9"/>
  <c r="N308" i="9"/>
  <c r="O308" i="9"/>
  <c r="P308" i="9"/>
  <c r="Q308" i="9"/>
  <c r="R308" i="9"/>
  <c r="S308" i="9"/>
  <c r="T308" i="9"/>
  <c r="U308" i="9"/>
  <c r="V308" i="9"/>
  <c r="A309" i="9"/>
  <c r="B309" i="9"/>
  <c r="C309" i="9"/>
  <c r="D309" i="9"/>
  <c r="E309" i="9"/>
  <c r="F309" i="9"/>
  <c r="G309" i="9"/>
  <c r="H309" i="9"/>
  <c r="I309" i="9"/>
  <c r="J309" i="9"/>
  <c r="K309" i="9"/>
  <c r="L309" i="9"/>
  <c r="M309" i="9"/>
  <c r="N309" i="9"/>
  <c r="O309" i="9"/>
  <c r="P309" i="9"/>
  <c r="Q309" i="9"/>
  <c r="R309" i="9"/>
  <c r="S309" i="9"/>
  <c r="T309" i="9"/>
  <c r="U309" i="9"/>
  <c r="V309" i="9"/>
  <c r="A310" i="9"/>
  <c r="B310" i="9"/>
  <c r="C310" i="9"/>
  <c r="D310" i="9"/>
  <c r="E310" i="9"/>
  <c r="F310" i="9"/>
  <c r="G310" i="9"/>
  <c r="H310" i="9"/>
  <c r="I310" i="9"/>
  <c r="J310" i="9"/>
  <c r="K310" i="9"/>
  <c r="L310" i="9"/>
  <c r="M310" i="9"/>
  <c r="N310" i="9"/>
  <c r="O310" i="9"/>
  <c r="P310" i="9"/>
  <c r="Q310" i="9"/>
  <c r="R310" i="9"/>
  <c r="S310" i="9"/>
  <c r="T310" i="9"/>
  <c r="U310" i="9"/>
  <c r="V310" i="9"/>
  <c r="A311" i="9"/>
  <c r="B311" i="9"/>
  <c r="C311" i="9"/>
  <c r="D311" i="9"/>
  <c r="E311" i="9"/>
  <c r="F311" i="9"/>
  <c r="G311" i="9"/>
  <c r="H311" i="9"/>
  <c r="I311" i="9"/>
  <c r="J311" i="9"/>
  <c r="K311" i="9"/>
  <c r="L311" i="9"/>
  <c r="M311" i="9"/>
  <c r="N311" i="9"/>
  <c r="O311" i="9"/>
  <c r="P311" i="9"/>
  <c r="Q311" i="9"/>
  <c r="R311" i="9"/>
  <c r="S311" i="9"/>
  <c r="T311" i="9"/>
  <c r="U311" i="9"/>
  <c r="V311" i="9"/>
  <c r="A312" i="9"/>
  <c r="B312" i="9"/>
  <c r="C312" i="9"/>
  <c r="D312" i="9"/>
  <c r="E312" i="9"/>
  <c r="F312" i="9"/>
  <c r="G312" i="9"/>
  <c r="H312" i="9"/>
  <c r="I312" i="9"/>
  <c r="J312" i="9"/>
  <c r="K312" i="9"/>
  <c r="L312" i="9"/>
  <c r="M312" i="9"/>
  <c r="N312" i="9"/>
  <c r="O312" i="9"/>
  <c r="P312" i="9"/>
  <c r="Q312" i="9"/>
  <c r="R312" i="9"/>
  <c r="S312" i="9"/>
  <c r="T312" i="9"/>
  <c r="U312" i="9"/>
  <c r="V312" i="9"/>
  <c r="A313" i="9"/>
  <c r="B313" i="9"/>
  <c r="C313" i="9"/>
  <c r="D313" i="9"/>
  <c r="E313" i="9"/>
  <c r="F313" i="9"/>
  <c r="G313" i="9"/>
  <c r="H313" i="9"/>
  <c r="I313" i="9"/>
  <c r="J313" i="9"/>
  <c r="K313" i="9"/>
  <c r="L313" i="9"/>
  <c r="M313" i="9"/>
  <c r="N313" i="9"/>
  <c r="O313" i="9"/>
  <c r="P313" i="9"/>
  <c r="Q313" i="9"/>
  <c r="R313" i="9"/>
  <c r="S313" i="9"/>
  <c r="T313" i="9"/>
  <c r="U313" i="9"/>
  <c r="V313" i="9"/>
  <c r="A314" i="9"/>
  <c r="B314" i="9"/>
  <c r="C314" i="9"/>
  <c r="D314" i="9"/>
  <c r="E314" i="9"/>
  <c r="F314" i="9"/>
  <c r="G314" i="9"/>
  <c r="H314" i="9"/>
  <c r="I314" i="9"/>
  <c r="J314" i="9"/>
  <c r="K314" i="9"/>
  <c r="L314" i="9"/>
  <c r="M314" i="9"/>
  <c r="N314" i="9"/>
  <c r="O314" i="9"/>
  <c r="P314" i="9"/>
  <c r="Q314" i="9"/>
  <c r="R314" i="9"/>
  <c r="S314" i="9"/>
  <c r="T314" i="9"/>
  <c r="U314" i="9"/>
  <c r="V314" i="9"/>
  <c r="A315" i="9"/>
  <c r="B315" i="9"/>
  <c r="C315" i="9"/>
  <c r="D315" i="9"/>
  <c r="E315" i="9"/>
  <c r="F315" i="9"/>
  <c r="G315" i="9"/>
  <c r="H315" i="9"/>
  <c r="I315" i="9"/>
  <c r="J315" i="9"/>
  <c r="K315" i="9"/>
  <c r="L315" i="9"/>
  <c r="M315" i="9"/>
  <c r="N315" i="9"/>
  <c r="O315" i="9"/>
  <c r="P315" i="9"/>
  <c r="Q315" i="9"/>
  <c r="R315" i="9"/>
  <c r="S315" i="9"/>
  <c r="T315" i="9"/>
  <c r="U315" i="9"/>
  <c r="V315" i="9"/>
  <c r="A316" i="9"/>
  <c r="B316" i="9"/>
  <c r="C316" i="9"/>
  <c r="D316" i="9"/>
  <c r="E316" i="9"/>
  <c r="F316" i="9"/>
  <c r="G316" i="9"/>
  <c r="H316" i="9"/>
  <c r="I316" i="9"/>
  <c r="J316" i="9"/>
  <c r="K316" i="9"/>
  <c r="L316" i="9"/>
  <c r="M316" i="9"/>
  <c r="N316" i="9"/>
  <c r="O316" i="9"/>
  <c r="P316" i="9"/>
  <c r="Q316" i="9"/>
  <c r="R316" i="9"/>
  <c r="S316" i="9"/>
  <c r="T316" i="9"/>
  <c r="U316" i="9"/>
  <c r="V316" i="9"/>
  <c r="A317" i="9"/>
  <c r="B317" i="9"/>
  <c r="C317" i="9"/>
  <c r="D317" i="9"/>
  <c r="E317" i="9"/>
  <c r="F317" i="9"/>
  <c r="G317" i="9"/>
  <c r="H317" i="9"/>
  <c r="I317" i="9"/>
  <c r="J317" i="9"/>
  <c r="K317" i="9"/>
  <c r="L317" i="9"/>
  <c r="M317" i="9"/>
  <c r="N317" i="9"/>
  <c r="O317" i="9"/>
  <c r="P317" i="9"/>
  <c r="Q317" i="9"/>
  <c r="R317" i="9"/>
  <c r="S317" i="9"/>
  <c r="T317" i="9"/>
  <c r="U317" i="9"/>
  <c r="V317" i="9"/>
  <c r="A318" i="9"/>
  <c r="B318" i="9"/>
  <c r="C318" i="9"/>
  <c r="D318" i="9"/>
  <c r="E318" i="9"/>
  <c r="F318" i="9"/>
  <c r="G318" i="9"/>
  <c r="H318" i="9"/>
  <c r="I318" i="9"/>
  <c r="J318" i="9"/>
  <c r="K318" i="9"/>
  <c r="L318" i="9"/>
  <c r="M318" i="9"/>
  <c r="N318" i="9"/>
  <c r="O318" i="9"/>
  <c r="P318" i="9"/>
  <c r="Q318" i="9"/>
  <c r="R318" i="9"/>
  <c r="S318" i="9"/>
  <c r="T318" i="9"/>
  <c r="U318" i="9"/>
  <c r="V318" i="9"/>
  <c r="A319" i="9"/>
  <c r="B319" i="9"/>
  <c r="C319" i="9"/>
  <c r="D319" i="9"/>
  <c r="E319" i="9"/>
  <c r="F319" i="9"/>
  <c r="G319" i="9"/>
  <c r="H319" i="9"/>
  <c r="I319" i="9"/>
  <c r="J319" i="9"/>
  <c r="K319" i="9"/>
  <c r="L319" i="9"/>
  <c r="M319" i="9"/>
  <c r="N319" i="9"/>
  <c r="O319" i="9"/>
  <c r="P319" i="9"/>
  <c r="Q319" i="9"/>
  <c r="R319" i="9"/>
  <c r="S319" i="9"/>
  <c r="T319" i="9"/>
  <c r="U319" i="9"/>
  <c r="V319" i="9"/>
  <c r="A320" i="9"/>
  <c r="B320" i="9"/>
  <c r="C320" i="9"/>
  <c r="D320" i="9"/>
  <c r="E320" i="9"/>
  <c r="F320" i="9"/>
  <c r="G320" i="9"/>
  <c r="H320" i="9"/>
  <c r="I320" i="9"/>
  <c r="J320" i="9"/>
  <c r="K320" i="9"/>
  <c r="L320" i="9"/>
  <c r="M320" i="9"/>
  <c r="N320" i="9"/>
  <c r="O320" i="9"/>
  <c r="P320" i="9"/>
  <c r="Q320" i="9"/>
  <c r="R320" i="9"/>
  <c r="S320" i="9"/>
  <c r="T320" i="9"/>
  <c r="U320" i="9"/>
  <c r="V320" i="9"/>
  <c r="A321" i="9"/>
  <c r="B321" i="9"/>
  <c r="C321" i="9"/>
  <c r="D321" i="9"/>
  <c r="E321" i="9"/>
  <c r="F321" i="9"/>
  <c r="G321" i="9"/>
  <c r="H321" i="9"/>
  <c r="I321" i="9"/>
  <c r="J321" i="9"/>
  <c r="K321" i="9"/>
  <c r="L321" i="9"/>
  <c r="M321" i="9"/>
  <c r="N321" i="9"/>
  <c r="O321" i="9"/>
  <c r="P321" i="9"/>
  <c r="Q321" i="9"/>
  <c r="R321" i="9"/>
  <c r="S321" i="9"/>
  <c r="T321" i="9"/>
  <c r="U321" i="9"/>
  <c r="V321" i="9"/>
  <c r="A322" i="9"/>
  <c r="B322" i="9"/>
  <c r="C322" i="9"/>
  <c r="D322" i="9"/>
  <c r="E322" i="9"/>
  <c r="F322" i="9"/>
  <c r="G322" i="9"/>
  <c r="H322" i="9"/>
  <c r="I322" i="9"/>
  <c r="J322" i="9"/>
  <c r="K322" i="9"/>
  <c r="L322" i="9"/>
  <c r="M322" i="9"/>
  <c r="N322" i="9"/>
  <c r="O322" i="9"/>
  <c r="P322" i="9"/>
  <c r="Q322" i="9"/>
  <c r="R322" i="9"/>
  <c r="S322" i="9"/>
  <c r="T322" i="9"/>
  <c r="U322" i="9"/>
  <c r="V322" i="9"/>
  <c r="A323" i="9"/>
  <c r="B323" i="9"/>
  <c r="C323" i="9"/>
  <c r="D323" i="9"/>
  <c r="E323" i="9"/>
  <c r="F323" i="9"/>
  <c r="G323" i="9"/>
  <c r="H323" i="9"/>
  <c r="I323" i="9"/>
  <c r="J323" i="9"/>
  <c r="K323" i="9"/>
  <c r="L323" i="9"/>
  <c r="M323" i="9"/>
  <c r="N323" i="9"/>
  <c r="O323" i="9"/>
  <c r="P323" i="9"/>
  <c r="Q323" i="9"/>
  <c r="R323" i="9"/>
  <c r="S323" i="9"/>
  <c r="T323" i="9"/>
  <c r="U323" i="9"/>
  <c r="V323" i="9"/>
  <c r="A324" i="9"/>
  <c r="B324" i="9"/>
  <c r="C324" i="9"/>
  <c r="D324" i="9"/>
  <c r="E324" i="9"/>
  <c r="F324" i="9"/>
  <c r="G324" i="9"/>
  <c r="H324" i="9"/>
  <c r="I324" i="9"/>
  <c r="J324" i="9"/>
  <c r="K324" i="9"/>
  <c r="L324" i="9"/>
  <c r="M324" i="9"/>
  <c r="N324" i="9"/>
  <c r="O324" i="9"/>
  <c r="P324" i="9"/>
  <c r="Q324" i="9"/>
  <c r="R324" i="9"/>
  <c r="S324" i="9"/>
  <c r="T324" i="9"/>
  <c r="U324" i="9"/>
  <c r="V324" i="9"/>
  <c r="A325" i="9"/>
  <c r="B325" i="9"/>
  <c r="C325" i="9"/>
  <c r="D325" i="9"/>
  <c r="E325" i="9"/>
  <c r="F325" i="9"/>
  <c r="G325" i="9"/>
  <c r="H325" i="9"/>
  <c r="I325" i="9"/>
  <c r="J325" i="9"/>
  <c r="K325" i="9"/>
  <c r="L325" i="9"/>
  <c r="M325" i="9"/>
  <c r="N325" i="9"/>
  <c r="O325" i="9"/>
  <c r="P325" i="9"/>
  <c r="Q325" i="9"/>
  <c r="R325" i="9"/>
  <c r="S325" i="9"/>
  <c r="T325" i="9"/>
  <c r="U325" i="9"/>
  <c r="V325" i="9"/>
  <c r="A326" i="9"/>
  <c r="B326" i="9"/>
  <c r="C326" i="9"/>
  <c r="D326" i="9"/>
  <c r="E326" i="9"/>
  <c r="F326" i="9"/>
  <c r="G326" i="9"/>
  <c r="H326" i="9"/>
  <c r="I326" i="9"/>
  <c r="J326" i="9"/>
  <c r="K326" i="9"/>
  <c r="L326" i="9"/>
  <c r="M326" i="9"/>
  <c r="N326" i="9"/>
  <c r="O326" i="9"/>
  <c r="P326" i="9"/>
  <c r="Q326" i="9"/>
  <c r="R326" i="9"/>
  <c r="S326" i="9"/>
  <c r="T326" i="9"/>
  <c r="U326" i="9"/>
  <c r="V326" i="9"/>
  <c r="A327" i="9"/>
  <c r="B327" i="9"/>
  <c r="C327" i="9"/>
  <c r="D327" i="9"/>
  <c r="E327" i="9"/>
  <c r="F327" i="9"/>
  <c r="G327" i="9"/>
  <c r="H327" i="9"/>
  <c r="I327" i="9"/>
  <c r="J327" i="9"/>
  <c r="K327" i="9"/>
  <c r="L327" i="9"/>
  <c r="M327" i="9"/>
  <c r="N327" i="9"/>
  <c r="O327" i="9"/>
  <c r="P327" i="9"/>
  <c r="Q327" i="9"/>
  <c r="R327" i="9"/>
  <c r="S327" i="9"/>
  <c r="T327" i="9"/>
  <c r="U327" i="9"/>
  <c r="V327" i="9"/>
  <c r="A328" i="9"/>
  <c r="B328" i="9"/>
  <c r="C328" i="9"/>
  <c r="D328" i="9"/>
  <c r="E328" i="9"/>
  <c r="F328" i="9"/>
  <c r="G328" i="9"/>
  <c r="H328" i="9"/>
  <c r="I328" i="9"/>
  <c r="J328" i="9"/>
  <c r="K328" i="9"/>
  <c r="L328" i="9"/>
  <c r="M328" i="9"/>
  <c r="N328" i="9"/>
  <c r="O328" i="9"/>
  <c r="P328" i="9"/>
  <c r="Q328" i="9"/>
  <c r="R328" i="9"/>
  <c r="S328" i="9"/>
  <c r="T328" i="9"/>
  <c r="U328" i="9"/>
  <c r="V328" i="9"/>
  <c r="A329" i="9"/>
  <c r="B329" i="9"/>
  <c r="C329" i="9"/>
  <c r="D329" i="9"/>
  <c r="E329" i="9"/>
  <c r="F329" i="9"/>
  <c r="G329" i="9"/>
  <c r="H329" i="9"/>
  <c r="I329" i="9"/>
  <c r="J329" i="9"/>
  <c r="K329" i="9"/>
  <c r="L329" i="9"/>
  <c r="M329" i="9"/>
  <c r="N329" i="9"/>
  <c r="O329" i="9"/>
  <c r="P329" i="9"/>
  <c r="Q329" i="9"/>
  <c r="R329" i="9"/>
  <c r="S329" i="9"/>
  <c r="T329" i="9"/>
  <c r="U329" i="9"/>
  <c r="V329" i="9"/>
  <c r="A330" i="9"/>
  <c r="B330" i="9"/>
  <c r="C330" i="9"/>
  <c r="D330" i="9"/>
  <c r="E330" i="9"/>
  <c r="F330" i="9"/>
  <c r="G330" i="9"/>
  <c r="H330" i="9"/>
  <c r="I330" i="9"/>
  <c r="J330" i="9"/>
  <c r="K330" i="9"/>
  <c r="L330" i="9"/>
  <c r="M330" i="9"/>
  <c r="N330" i="9"/>
  <c r="O330" i="9"/>
  <c r="P330" i="9"/>
  <c r="Q330" i="9"/>
  <c r="R330" i="9"/>
  <c r="S330" i="9"/>
  <c r="T330" i="9"/>
  <c r="U330" i="9"/>
  <c r="V330" i="9"/>
  <c r="A331" i="9"/>
  <c r="B331" i="9"/>
  <c r="C331" i="9"/>
  <c r="D331" i="9"/>
  <c r="E331" i="9"/>
  <c r="F331" i="9"/>
  <c r="G331" i="9"/>
  <c r="H331" i="9"/>
  <c r="I331" i="9"/>
  <c r="J331" i="9"/>
  <c r="K331" i="9"/>
  <c r="L331" i="9"/>
  <c r="M331" i="9"/>
  <c r="N331" i="9"/>
  <c r="O331" i="9"/>
  <c r="P331" i="9"/>
  <c r="Q331" i="9"/>
  <c r="R331" i="9"/>
  <c r="S331" i="9"/>
  <c r="T331" i="9"/>
  <c r="U331" i="9"/>
  <c r="V331" i="9"/>
  <c r="A332" i="9"/>
  <c r="B332" i="9"/>
  <c r="C332" i="9"/>
  <c r="D332" i="9"/>
  <c r="E332" i="9"/>
  <c r="F332" i="9"/>
  <c r="G332" i="9"/>
  <c r="H332" i="9"/>
  <c r="I332" i="9"/>
  <c r="J332" i="9"/>
  <c r="K332" i="9"/>
  <c r="L332" i="9"/>
  <c r="M332" i="9"/>
  <c r="N332" i="9"/>
  <c r="O332" i="9"/>
  <c r="P332" i="9"/>
  <c r="Q332" i="9"/>
  <c r="R332" i="9"/>
  <c r="S332" i="9"/>
  <c r="T332" i="9"/>
  <c r="U332" i="9"/>
  <c r="V332" i="9"/>
  <c r="A333" i="9"/>
  <c r="B333" i="9"/>
  <c r="C333" i="9"/>
  <c r="D333" i="9"/>
  <c r="E333" i="9"/>
  <c r="F333" i="9"/>
  <c r="G333" i="9"/>
  <c r="H333" i="9"/>
  <c r="I333" i="9"/>
  <c r="J333" i="9"/>
  <c r="K333" i="9"/>
  <c r="L333" i="9"/>
  <c r="M333" i="9"/>
  <c r="N333" i="9"/>
  <c r="O333" i="9"/>
  <c r="P333" i="9"/>
  <c r="Q333" i="9"/>
  <c r="R333" i="9"/>
  <c r="S333" i="9"/>
  <c r="T333" i="9"/>
  <c r="U333" i="9"/>
  <c r="V333" i="9"/>
  <c r="A334" i="9"/>
  <c r="B334" i="9"/>
  <c r="C334" i="9"/>
  <c r="D334" i="9"/>
  <c r="E334" i="9"/>
  <c r="F334" i="9"/>
  <c r="G334" i="9"/>
  <c r="H334" i="9"/>
  <c r="I334" i="9"/>
  <c r="J334" i="9"/>
  <c r="K334" i="9"/>
  <c r="L334" i="9"/>
  <c r="M334" i="9"/>
  <c r="N334" i="9"/>
  <c r="O334" i="9"/>
  <c r="P334" i="9"/>
  <c r="Q334" i="9"/>
  <c r="R334" i="9"/>
  <c r="S334" i="9"/>
  <c r="T334" i="9"/>
  <c r="U334" i="9"/>
  <c r="V334" i="9"/>
  <c r="A335" i="9"/>
  <c r="B335" i="9"/>
  <c r="C335" i="9"/>
  <c r="D335" i="9"/>
  <c r="E335" i="9"/>
  <c r="F335" i="9"/>
  <c r="G335" i="9"/>
  <c r="H335" i="9"/>
  <c r="I335" i="9"/>
  <c r="J335" i="9"/>
  <c r="K335" i="9"/>
  <c r="L335" i="9"/>
  <c r="M335" i="9"/>
  <c r="N335" i="9"/>
  <c r="O335" i="9"/>
  <c r="P335" i="9"/>
  <c r="Q335" i="9"/>
  <c r="R335" i="9"/>
  <c r="S335" i="9"/>
  <c r="T335" i="9"/>
  <c r="U335" i="9"/>
  <c r="V335" i="9"/>
  <c r="A336" i="9"/>
  <c r="B336" i="9"/>
  <c r="C336" i="9"/>
  <c r="D336" i="9"/>
  <c r="E336" i="9"/>
  <c r="F336" i="9"/>
  <c r="G336" i="9"/>
  <c r="H336" i="9"/>
  <c r="I336" i="9"/>
  <c r="J336" i="9"/>
  <c r="K336" i="9"/>
  <c r="L336" i="9"/>
  <c r="M336" i="9"/>
  <c r="N336" i="9"/>
  <c r="O336" i="9"/>
  <c r="P336" i="9"/>
  <c r="Q336" i="9"/>
  <c r="R336" i="9"/>
  <c r="S336" i="9"/>
  <c r="T336" i="9"/>
  <c r="U336" i="9"/>
  <c r="V336" i="9"/>
  <c r="A337" i="9"/>
  <c r="B337" i="9"/>
  <c r="C337" i="9"/>
  <c r="D337" i="9"/>
  <c r="E337" i="9"/>
  <c r="F337" i="9"/>
  <c r="G337" i="9"/>
  <c r="H337" i="9"/>
  <c r="I337" i="9"/>
  <c r="J337" i="9"/>
  <c r="K337" i="9"/>
  <c r="L337" i="9"/>
  <c r="M337" i="9"/>
  <c r="N337" i="9"/>
  <c r="O337" i="9"/>
  <c r="P337" i="9"/>
  <c r="Q337" i="9"/>
  <c r="R337" i="9"/>
  <c r="S337" i="9"/>
  <c r="T337" i="9"/>
  <c r="U337" i="9"/>
  <c r="V337" i="9"/>
  <c r="A338" i="9"/>
  <c r="B338" i="9"/>
  <c r="C338" i="9"/>
  <c r="D338" i="9"/>
  <c r="E338" i="9"/>
  <c r="F338" i="9"/>
  <c r="G338" i="9"/>
  <c r="H338" i="9"/>
  <c r="I338" i="9"/>
  <c r="J338" i="9"/>
  <c r="K338" i="9"/>
  <c r="L338" i="9"/>
  <c r="M338" i="9"/>
  <c r="N338" i="9"/>
  <c r="O338" i="9"/>
  <c r="P338" i="9"/>
  <c r="Q338" i="9"/>
  <c r="R338" i="9"/>
  <c r="S338" i="9"/>
  <c r="T338" i="9"/>
  <c r="U338" i="9"/>
  <c r="V338" i="9"/>
  <c r="A339" i="9"/>
  <c r="B339" i="9"/>
  <c r="C339" i="9"/>
  <c r="D339" i="9"/>
  <c r="E339" i="9"/>
  <c r="F339" i="9"/>
  <c r="G339" i="9"/>
  <c r="H339" i="9"/>
  <c r="I339" i="9"/>
  <c r="J339" i="9"/>
  <c r="K339" i="9"/>
  <c r="L339" i="9"/>
  <c r="M339" i="9"/>
  <c r="N339" i="9"/>
  <c r="O339" i="9"/>
  <c r="P339" i="9"/>
  <c r="Q339" i="9"/>
  <c r="R339" i="9"/>
  <c r="S339" i="9"/>
  <c r="T339" i="9"/>
  <c r="U339" i="9"/>
  <c r="V339" i="9"/>
  <c r="A340" i="9"/>
  <c r="B340" i="9"/>
  <c r="C340" i="9"/>
  <c r="D340" i="9"/>
  <c r="E340" i="9"/>
  <c r="F340" i="9"/>
  <c r="G340" i="9"/>
  <c r="H340" i="9"/>
  <c r="I340" i="9"/>
  <c r="J340" i="9"/>
  <c r="K340" i="9"/>
  <c r="L340" i="9"/>
  <c r="M340" i="9"/>
  <c r="N340" i="9"/>
  <c r="O340" i="9"/>
  <c r="P340" i="9"/>
  <c r="Q340" i="9"/>
  <c r="R340" i="9"/>
  <c r="S340" i="9"/>
  <c r="T340" i="9"/>
  <c r="U340" i="9"/>
  <c r="V340" i="9"/>
  <c r="A341" i="9"/>
  <c r="B341" i="9"/>
  <c r="C341" i="9"/>
  <c r="D341" i="9"/>
  <c r="E341" i="9"/>
  <c r="F341" i="9"/>
  <c r="G341" i="9"/>
  <c r="H341" i="9"/>
  <c r="I341" i="9"/>
  <c r="J341" i="9"/>
  <c r="K341" i="9"/>
  <c r="L341" i="9"/>
  <c r="M341" i="9"/>
  <c r="N341" i="9"/>
  <c r="O341" i="9"/>
  <c r="P341" i="9"/>
  <c r="Q341" i="9"/>
  <c r="R341" i="9"/>
  <c r="S341" i="9"/>
  <c r="T341" i="9"/>
  <c r="U341" i="9"/>
  <c r="V341" i="9"/>
  <c r="A342" i="9"/>
  <c r="B342" i="9"/>
  <c r="C342" i="9"/>
  <c r="D342" i="9"/>
  <c r="E342" i="9"/>
  <c r="F342" i="9"/>
  <c r="G342" i="9"/>
  <c r="H342" i="9"/>
  <c r="I342" i="9"/>
  <c r="J342" i="9"/>
  <c r="K342" i="9"/>
  <c r="L342" i="9"/>
  <c r="M342" i="9"/>
  <c r="N342" i="9"/>
  <c r="O342" i="9"/>
  <c r="P342" i="9"/>
  <c r="Q342" i="9"/>
  <c r="R342" i="9"/>
  <c r="S342" i="9"/>
  <c r="T342" i="9"/>
  <c r="U342" i="9"/>
  <c r="V342" i="9"/>
  <c r="A343" i="9"/>
  <c r="B343" i="9"/>
  <c r="C343" i="9"/>
  <c r="D343" i="9"/>
  <c r="E343" i="9"/>
  <c r="F343" i="9"/>
  <c r="G343" i="9"/>
  <c r="H343" i="9"/>
  <c r="I343" i="9"/>
  <c r="J343" i="9"/>
  <c r="K343" i="9"/>
  <c r="L343" i="9"/>
  <c r="M343" i="9"/>
  <c r="N343" i="9"/>
  <c r="O343" i="9"/>
  <c r="P343" i="9"/>
  <c r="Q343" i="9"/>
  <c r="R343" i="9"/>
  <c r="S343" i="9"/>
  <c r="T343" i="9"/>
  <c r="U343" i="9"/>
  <c r="V343" i="9"/>
  <c r="A344" i="9"/>
  <c r="B344" i="9"/>
  <c r="C344" i="9"/>
  <c r="D344" i="9"/>
  <c r="E344" i="9"/>
  <c r="F344" i="9"/>
  <c r="G344" i="9"/>
  <c r="H344" i="9"/>
  <c r="I344" i="9"/>
  <c r="J344" i="9"/>
  <c r="K344" i="9"/>
  <c r="L344" i="9"/>
  <c r="M344" i="9"/>
  <c r="N344" i="9"/>
  <c r="O344" i="9"/>
  <c r="P344" i="9"/>
  <c r="Q344" i="9"/>
  <c r="R344" i="9"/>
  <c r="S344" i="9"/>
  <c r="T344" i="9"/>
  <c r="U344" i="9"/>
  <c r="V344" i="9"/>
  <c r="A345" i="9"/>
  <c r="B345" i="9"/>
  <c r="C345" i="9"/>
  <c r="D345" i="9"/>
  <c r="E345" i="9"/>
  <c r="F345" i="9"/>
  <c r="G345" i="9"/>
  <c r="H345" i="9"/>
  <c r="I345" i="9"/>
  <c r="J345" i="9"/>
  <c r="K345" i="9"/>
  <c r="L345" i="9"/>
  <c r="M345" i="9"/>
  <c r="N345" i="9"/>
  <c r="O345" i="9"/>
  <c r="P345" i="9"/>
  <c r="Q345" i="9"/>
  <c r="R345" i="9"/>
  <c r="S345" i="9"/>
  <c r="T345" i="9"/>
  <c r="U345" i="9"/>
  <c r="V345" i="9"/>
  <c r="A346" i="9"/>
  <c r="B346" i="9"/>
  <c r="C346" i="9"/>
  <c r="D346" i="9"/>
  <c r="E346" i="9"/>
  <c r="F346" i="9"/>
  <c r="G346" i="9"/>
  <c r="H346" i="9"/>
  <c r="I346" i="9"/>
  <c r="J346" i="9"/>
  <c r="K346" i="9"/>
  <c r="L346" i="9"/>
  <c r="M346" i="9"/>
  <c r="N346" i="9"/>
  <c r="O346" i="9"/>
  <c r="P346" i="9"/>
  <c r="Q346" i="9"/>
  <c r="R346" i="9"/>
  <c r="S346" i="9"/>
  <c r="T346" i="9"/>
  <c r="U346" i="9"/>
  <c r="V346" i="9"/>
  <c r="A347" i="9"/>
  <c r="B347" i="9"/>
  <c r="C347" i="9"/>
  <c r="D347" i="9"/>
  <c r="E347" i="9"/>
  <c r="F347" i="9"/>
  <c r="G347" i="9"/>
  <c r="H347" i="9"/>
  <c r="I347" i="9"/>
  <c r="J347" i="9"/>
  <c r="K347" i="9"/>
  <c r="L347" i="9"/>
  <c r="M347" i="9"/>
  <c r="N347" i="9"/>
  <c r="O347" i="9"/>
  <c r="P347" i="9"/>
  <c r="Q347" i="9"/>
  <c r="R347" i="9"/>
  <c r="S347" i="9"/>
  <c r="T347" i="9"/>
  <c r="U347" i="9"/>
  <c r="V347" i="9"/>
  <c r="A348" i="9"/>
  <c r="B348" i="9"/>
  <c r="C348" i="9"/>
  <c r="D348" i="9"/>
  <c r="E348" i="9"/>
  <c r="F348" i="9"/>
  <c r="G348" i="9"/>
  <c r="H348" i="9"/>
  <c r="I348" i="9"/>
  <c r="J348" i="9"/>
  <c r="K348" i="9"/>
  <c r="L348" i="9"/>
  <c r="M348" i="9"/>
  <c r="N348" i="9"/>
  <c r="O348" i="9"/>
  <c r="P348" i="9"/>
  <c r="Q348" i="9"/>
  <c r="R348" i="9"/>
  <c r="S348" i="9"/>
  <c r="T348" i="9"/>
  <c r="U348" i="9"/>
  <c r="V348" i="9"/>
  <c r="A349" i="9"/>
  <c r="B349" i="9"/>
  <c r="C349" i="9"/>
  <c r="D349" i="9"/>
  <c r="E349" i="9"/>
  <c r="F349" i="9"/>
  <c r="G349" i="9"/>
  <c r="H349" i="9"/>
  <c r="I349" i="9"/>
  <c r="J349" i="9"/>
  <c r="K349" i="9"/>
  <c r="L349" i="9"/>
  <c r="M349" i="9"/>
  <c r="N349" i="9"/>
  <c r="O349" i="9"/>
  <c r="P349" i="9"/>
  <c r="Q349" i="9"/>
  <c r="R349" i="9"/>
  <c r="S349" i="9"/>
  <c r="T349" i="9"/>
  <c r="U349" i="9"/>
  <c r="V349" i="9"/>
  <c r="A350" i="9"/>
  <c r="B350" i="9"/>
  <c r="C350" i="9"/>
  <c r="D350" i="9"/>
  <c r="E350" i="9"/>
  <c r="F350" i="9"/>
  <c r="G350" i="9"/>
  <c r="H350" i="9"/>
  <c r="I350" i="9"/>
  <c r="J350" i="9"/>
  <c r="K350" i="9"/>
  <c r="L350" i="9"/>
  <c r="M350" i="9"/>
  <c r="N350" i="9"/>
  <c r="O350" i="9"/>
  <c r="P350" i="9"/>
  <c r="Q350" i="9"/>
  <c r="R350" i="9"/>
  <c r="S350" i="9"/>
  <c r="T350" i="9"/>
  <c r="U350" i="9"/>
  <c r="V350" i="9"/>
  <c r="A351" i="9"/>
  <c r="B351" i="9"/>
  <c r="C351" i="9"/>
  <c r="D351" i="9"/>
  <c r="E351" i="9"/>
  <c r="F351" i="9"/>
  <c r="G351" i="9"/>
  <c r="H351" i="9"/>
  <c r="I351" i="9"/>
  <c r="J351" i="9"/>
  <c r="K351" i="9"/>
  <c r="L351" i="9"/>
  <c r="M351" i="9"/>
  <c r="N351" i="9"/>
  <c r="O351" i="9"/>
  <c r="P351" i="9"/>
  <c r="Q351" i="9"/>
  <c r="R351" i="9"/>
  <c r="S351" i="9"/>
  <c r="T351" i="9"/>
  <c r="U351" i="9"/>
  <c r="V351" i="9"/>
  <c r="A352" i="9"/>
  <c r="B352" i="9"/>
  <c r="C352" i="9"/>
  <c r="D352" i="9"/>
  <c r="E352" i="9"/>
  <c r="F352" i="9"/>
  <c r="G352" i="9"/>
  <c r="H352" i="9"/>
  <c r="I352" i="9"/>
  <c r="J352" i="9"/>
  <c r="K352" i="9"/>
  <c r="L352" i="9"/>
  <c r="M352" i="9"/>
  <c r="N352" i="9"/>
  <c r="O352" i="9"/>
  <c r="P352" i="9"/>
  <c r="Q352" i="9"/>
  <c r="R352" i="9"/>
  <c r="S352" i="9"/>
  <c r="T352" i="9"/>
  <c r="U352" i="9"/>
  <c r="V352" i="9"/>
  <c r="A353" i="9"/>
  <c r="B353" i="9"/>
  <c r="C353" i="9"/>
  <c r="D353" i="9"/>
  <c r="E353" i="9"/>
  <c r="F353" i="9"/>
  <c r="G353" i="9"/>
  <c r="H353" i="9"/>
  <c r="I353" i="9"/>
  <c r="J353" i="9"/>
  <c r="K353" i="9"/>
  <c r="L353" i="9"/>
  <c r="M353" i="9"/>
  <c r="N353" i="9"/>
  <c r="O353" i="9"/>
  <c r="P353" i="9"/>
  <c r="Q353" i="9"/>
  <c r="R353" i="9"/>
  <c r="S353" i="9"/>
  <c r="T353" i="9"/>
  <c r="U353" i="9"/>
  <c r="V353" i="9"/>
  <c r="A354" i="9"/>
  <c r="B354" i="9"/>
  <c r="C354" i="9"/>
  <c r="D354" i="9"/>
  <c r="E354" i="9"/>
  <c r="F354" i="9"/>
  <c r="G354" i="9"/>
  <c r="H354" i="9"/>
  <c r="I354" i="9"/>
  <c r="J354" i="9"/>
  <c r="K354" i="9"/>
  <c r="L354" i="9"/>
  <c r="M354" i="9"/>
  <c r="N354" i="9"/>
  <c r="O354" i="9"/>
  <c r="P354" i="9"/>
  <c r="Q354" i="9"/>
  <c r="R354" i="9"/>
  <c r="S354" i="9"/>
  <c r="T354" i="9"/>
  <c r="U354" i="9"/>
  <c r="V354" i="9"/>
  <c r="A355" i="9"/>
  <c r="B355" i="9"/>
  <c r="C355" i="9"/>
  <c r="D355" i="9"/>
  <c r="E355" i="9"/>
  <c r="F355" i="9"/>
  <c r="G355" i="9"/>
  <c r="H355" i="9"/>
  <c r="I355" i="9"/>
  <c r="J355" i="9"/>
  <c r="K355" i="9"/>
  <c r="L355" i="9"/>
  <c r="M355" i="9"/>
  <c r="N355" i="9"/>
  <c r="O355" i="9"/>
  <c r="P355" i="9"/>
  <c r="Q355" i="9"/>
  <c r="R355" i="9"/>
  <c r="S355" i="9"/>
  <c r="T355" i="9"/>
  <c r="U355" i="9"/>
  <c r="V355" i="9"/>
  <c r="A356" i="9"/>
  <c r="B356" i="9"/>
  <c r="C356" i="9"/>
  <c r="D356" i="9"/>
  <c r="E356" i="9"/>
  <c r="F356" i="9"/>
  <c r="G356" i="9"/>
  <c r="H356" i="9"/>
  <c r="I356" i="9"/>
  <c r="J356" i="9"/>
  <c r="K356" i="9"/>
  <c r="L356" i="9"/>
  <c r="M356" i="9"/>
  <c r="N356" i="9"/>
  <c r="O356" i="9"/>
  <c r="P356" i="9"/>
  <c r="Q356" i="9"/>
  <c r="R356" i="9"/>
  <c r="S356" i="9"/>
  <c r="T356" i="9"/>
  <c r="U356" i="9"/>
  <c r="V356" i="9"/>
  <c r="A357" i="9"/>
  <c r="B357" i="9"/>
  <c r="C357" i="9"/>
  <c r="D357" i="9"/>
  <c r="E357" i="9"/>
  <c r="F357" i="9"/>
  <c r="G357" i="9"/>
  <c r="H357" i="9"/>
  <c r="I357" i="9"/>
  <c r="J357" i="9"/>
  <c r="K357" i="9"/>
  <c r="L357" i="9"/>
  <c r="M357" i="9"/>
  <c r="N357" i="9"/>
  <c r="O357" i="9"/>
  <c r="P357" i="9"/>
  <c r="Q357" i="9"/>
  <c r="R357" i="9"/>
  <c r="S357" i="9"/>
  <c r="T357" i="9"/>
  <c r="U357" i="9"/>
  <c r="V357" i="9"/>
  <c r="A358" i="9"/>
  <c r="B358" i="9"/>
  <c r="C358" i="9"/>
  <c r="D358" i="9"/>
  <c r="E358" i="9"/>
  <c r="F358" i="9"/>
  <c r="G358" i="9"/>
  <c r="H358" i="9"/>
  <c r="I358" i="9"/>
  <c r="J358" i="9"/>
  <c r="K358" i="9"/>
  <c r="L358" i="9"/>
  <c r="M358" i="9"/>
  <c r="N358" i="9"/>
  <c r="O358" i="9"/>
  <c r="P358" i="9"/>
  <c r="Q358" i="9"/>
  <c r="R358" i="9"/>
  <c r="S358" i="9"/>
  <c r="T358" i="9"/>
  <c r="U358" i="9"/>
  <c r="V358" i="9"/>
  <c r="A359" i="9"/>
  <c r="B359" i="9"/>
  <c r="C359" i="9"/>
  <c r="D359" i="9"/>
  <c r="E359" i="9"/>
  <c r="F359" i="9"/>
  <c r="G359" i="9"/>
  <c r="H359" i="9"/>
  <c r="I359" i="9"/>
  <c r="J359" i="9"/>
  <c r="K359" i="9"/>
  <c r="L359" i="9"/>
  <c r="M359" i="9"/>
  <c r="N359" i="9"/>
  <c r="O359" i="9"/>
  <c r="P359" i="9"/>
  <c r="Q359" i="9"/>
  <c r="R359" i="9"/>
  <c r="S359" i="9"/>
  <c r="T359" i="9"/>
  <c r="U359" i="9"/>
  <c r="V359" i="9"/>
  <c r="A360" i="9"/>
  <c r="B360" i="9"/>
  <c r="C360" i="9"/>
  <c r="D360" i="9"/>
  <c r="E360" i="9"/>
  <c r="F360" i="9"/>
  <c r="G360" i="9"/>
  <c r="H360" i="9"/>
  <c r="I360" i="9"/>
  <c r="J360" i="9"/>
  <c r="K360" i="9"/>
  <c r="L360" i="9"/>
  <c r="M360" i="9"/>
  <c r="N360" i="9"/>
  <c r="O360" i="9"/>
  <c r="P360" i="9"/>
  <c r="Q360" i="9"/>
  <c r="R360" i="9"/>
  <c r="S360" i="9"/>
  <c r="T360" i="9"/>
  <c r="U360" i="9"/>
  <c r="V360" i="9"/>
  <c r="A361" i="9"/>
  <c r="B361" i="9"/>
  <c r="C361" i="9"/>
  <c r="D361" i="9"/>
  <c r="E361" i="9"/>
  <c r="F361" i="9"/>
  <c r="G361" i="9"/>
  <c r="H361" i="9"/>
  <c r="I361" i="9"/>
  <c r="J361" i="9"/>
  <c r="K361" i="9"/>
  <c r="L361" i="9"/>
  <c r="M361" i="9"/>
  <c r="N361" i="9"/>
  <c r="O361" i="9"/>
  <c r="P361" i="9"/>
  <c r="Q361" i="9"/>
  <c r="R361" i="9"/>
  <c r="S361" i="9"/>
  <c r="T361" i="9"/>
  <c r="U361" i="9"/>
  <c r="V361" i="9"/>
  <c r="A362" i="9"/>
  <c r="B362" i="9"/>
  <c r="C362" i="9"/>
  <c r="D362" i="9"/>
  <c r="E362" i="9"/>
  <c r="F362" i="9"/>
  <c r="G362" i="9"/>
  <c r="H362" i="9"/>
  <c r="I362" i="9"/>
  <c r="J362" i="9"/>
  <c r="K362" i="9"/>
  <c r="L362" i="9"/>
  <c r="M362" i="9"/>
  <c r="N362" i="9"/>
  <c r="O362" i="9"/>
  <c r="P362" i="9"/>
  <c r="Q362" i="9"/>
  <c r="R362" i="9"/>
  <c r="S362" i="9"/>
  <c r="T362" i="9"/>
  <c r="U362" i="9"/>
  <c r="V362" i="9"/>
  <c r="A363" i="9"/>
  <c r="B363" i="9"/>
  <c r="C363" i="9"/>
  <c r="D363" i="9"/>
  <c r="E363" i="9"/>
  <c r="F363" i="9"/>
  <c r="G363" i="9"/>
  <c r="H363" i="9"/>
  <c r="I363" i="9"/>
  <c r="J363" i="9"/>
  <c r="K363" i="9"/>
  <c r="L363" i="9"/>
  <c r="M363" i="9"/>
  <c r="N363" i="9"/>
  <c r="O363" i="9"/>
  <c r="P363" i="9"/>
  <c r="Q363" i="9"/>
  <c r="R363" i="9"/>
  <c r="S363" i="9"/>
  <c r="T363" i="9"/>
  <c r="U363" i="9"/>
  <c r="V363" i="9"/>
  <c r="A364" i="9"/>
  <c r="B364" i="9"/>
  <c r="C364" i="9"/>
  <c r="D364" i="9"/>
  <c r="E364" i="9"/>
  <c r="F364" i="9"/>
  <c r="G364" i="9"/>
  <c r="H364" i="9"/>
  <c r="I364" i="9"/>
  <c r="J364" i="9"/>
  <c r="K364" i="9"/>
  <c r="L364" i="9"/>
  <c r="M364" i="9"/>
  <c r="N364" i="9"/>
  <c r="O364" i="9"/>
  <c r="P364" i="9"/>
  <c r="Q364" i="9"/>
  <c r="R364" i="9"/>
  <c r="S364" i="9"/>
  <c r="T364" i="9"/>
  <c r="U364" i="9"/>
  <c r="V364" i="9"/>
  <c r="A365" i="9"/>
  <c r="B365" i="9"/>
  <c r="C365" i="9"/>
  <c r="D365" i="9"/>
  <c r="E365" i="9"/>
  <c r="F365" i="9"/>
  <c r="G365" i="9"/>
  <c r="H365" i="9"/>
  <c r="I365" i="9"/>
  <c r="J365" i="9"/>
  <c r="K365" i="9"/>
  <c r="L365" i="9"/>
  <c r="M365" i="9"/>
  <c r="N365" i="9"/>
  <c r="O365" i="9"/>
  <c r="P365" i="9"/>
  <c r="Q365" i="9"/>
  <c r="R365" i="9"/>
  <c r="S365" i="9"/>
  <c r="T365" i="9"/>
  <c r="U365" i="9"/>
  <c r="V365" i="9"/>
  <c r="A366" i="9"/>
  <c r="B366" i="9"/>
  <c r="C366" i="9"/>
  <c r="D366" i="9"/>
  <c r="E366" i="9"/>
  <c r="F366" i="9"/>
  <c r="G366" i="9"/>
  <c r="H366" i="9"/>
  <c r="I366" i="9"/>
  <c r="J366" i="9"/>
  <c r="K366" i="9"/>
  <c r="L366" i="9"/>
  <c r="M366" i="9"/>
  <c r="N366" i="9"/>
  <c r="O366" i="9"/>
  <c r="P366" i="9"/>
  <c r="Q366" i="9"/>
  <c r="R366" i="9"/>
  <c r="S366" i="9"/>
  <c r="T366" i="9"/>
  <c r="U366" i="9"/>
  <c r="V366" i="9"/>
  <c r="A367" i="9"/>
  <c r="B367" i="9"/>
  <c r="C367" i="9"/>
  <c r="D367" i="9"/>
  <c r="E367" i="9"/>
  <c r="F367" i="9"/>
  <c r="G367" i="9"/>
  <c r="H367" i="9"/>
  <c r="I367" i="9"/>
  <c r="J367" i="9"/>
  <c r="K367" i="9"/>
  <c r="L367" i="9"/>
  <c r="M367" i="9"/>
  <c r="N367" i="9"/>
  <c r="O367" i="9"/>
  <c r="P367" i="9"/>
  <c r="Q367" i="9"/>
  <c r="R367" i="9"/>
  <c r="S367" i="9"/>
  <c r="T367" i="9"/>
  <c r="U367" i="9"/>
  <c r="V367" i="9"/>
  <c r="A368" i="9"/>
  <c r="B368" i="9"/>
  <c r="C368" i="9"/>
  <c r="D368" i="9"/>
  <c r="E368" i="9"/>
  <c r="F368" i="9"/>
  <c r="G368" i="9"/>
  <c r="H368" i="9"/>
  <c r="I368" i="9"/>
  <c r="J368" i="9"/>
  <c r="K368" i="9"/>
  <c r="L368" i="9"/>
  <c r="M368" i="9"/>
  <c r="N368" i="9"/>
  <c r="O368" i="9"/>
  <c r="P368" i="9"/>
  <c r="Q368" i="9"/>
  <c r="R368" i="9"/>
  <c r="S368" i="9"/>
  <c r="T368" i="9"/>
  <c r="U368" i="9"/>
  <c r="V368" i="9"/>
  <c r="A369" i="9"/>
  <c r="B369" i="9"/>
  <c r="C369" i="9"/>
  <c r="D369" i="9"/>
  <c r="E369" i="9"/>
  <c r="F369" i="9"/>
  <c r="G369" i="9"/>
  <c r="H369" i="9"/>
  <c r="I369" i="9"/>
  <c r="J369" i="9"/>
  <c r="K369" i="9"/>
  <c r="L369" i="9"/>
  <c r="M369" i="9"/>
  <c r="N369" i="9"/>
  <c r="O369" i="9"/>
  <c r="P369" i="9"/>
  <c r="Q369" i="9"/>
  <c r="R369" i="9"/>
  <c r="S369" i="9"/>
  <c r="T369" i="9"/>
  <c r="U369" i="9"/>
  <c r="V369" i="9"/>
  <c r="A370" i="9"/>
  <c r="B370" i="9"/>
  <c r="C370" i="9"/>
  <c r="D370" i="9"/>
  <c r="E370" i="9"/>
  <c r="F370" i="9"/>
  <c r="G370" i="9"/>
  <c r="H370" i="9"/>
  <c r="I370" i="9"/>
  <c r="J370" i="9"/>
  <c r="K370" i="9"/>
  <c r="L370" i="9"/>
  <c r="M370" i="9"/>
  <c r="N370" i="9"/>
  <c r="O370" i="9"/>
  <c r="P370" i="9"/>
  <c r="Q370" i="9"/>
  <c r="R370" i="9"/>
  <c r="S370" i="9"/>
  <c r="T370" i="9"/>
  <c r="U370" i="9"/>
  <c r="V370" i="9"/>
  <c r="A371" i="9"/>
  <c r="B371" i="9"/>
  <c r="C371" i="9"/>
  <c r="D371" i="9"/>
  <c r="E371" i="9"/>
  <c r="F371" i="9"/>
  <c r="G371" i="9"/>
  <c r="H371" i="9"/>
  <c r="I371" i="9"/>
  <c r="J371" i="9"/>
  <c r="K371" i="9"/>
  <c r="L371" i="9"/>
  <c r="M371" i="9"/>
  <c r="N371" i="9"/>
  <c r="O371" i="9"/>
  <c r="P371" i="9"/>
  <c r="Q371" i="9"/>
  <c r="R371" i="9"/>
  <c r="S371" i="9"/>
  <c r="T371" i="9"/>
  <c r="U371" i="9"/>
  <c r="V371" i="9"/>
  <c r="A372" i="9"/>
  <c r="B372" i="9"/>
  <c r="C372" i="9"/>
  <c r="D372" i="9"/>
  <c r="E372" i="9"/>
  <c r="F372" i="9"/>
  <c r="G372" i="9"/>
  <c r="H372" i="9"/>
  <c r="I372" i="9"/>
  <c r="J372" i="9"/>
  <c r="K372" i="9"/>
  <c r="L372" i="9"/>
  <c r="M372" i="9"/>
  <c r="N372" i="9"/>
  <c r="O372" i="9"/>
  <c r="P372" i="9"/>
  <c r="Q372" i="9"/>
  <c r="R372" i="9"/>
  <c r="S372" i="9"/>
  <c r="T372" i="9"/>
  <c r="U372" i="9"/>
  <c r="V372" i="9"/>
  <c r="A373" i="9"/>
  <c r="B373" i="9"/>
  <c r="C373" i="9"/>
  <c r="D373" i="9"/>
  <c r="E373" i="9"/>
  <c r="F373" i="9"/>
  <c r="G373" i="9"/>
  <c r="H373" i="9"/>
  <c r="I373" i="9"/>
  <c r="J373" i="9"/>
  <c r="K373" i="9"/>
  <c r="L373" i="9"/>
  <c r="M373" i="9"/>
  <c r="N373" i="9"/>
  <c r="O373" i="9"/>
  <c r="P373" i="9"/>
  <c r="Q373" i="9"/>
  <c r="R373" i="9"/>
  <c r="S373" i="9"/>
  <c r="T373" i="9"/>
  <c r="U373" i="9"/>
  <c r="V373" i="9"/>
  <c r="A374" i="9"/>
  <c r="B374" i="9"/>
  <c r="C374" i="9"/>
  <c r="D374" i="9"/>
  <c r="E374" i="9"/>
  <c r="F374" i="9"/>
  <c r="G374" i="9"/>
  <c r="H374" i="9"/>
  <c r="I374" i="9"/>
  <c r="J374" i="9"/>
  <c r="K374" i="9"/>
  <c r="L374" i="9"/>
  <c r="M374" i="9"/>
  <c r="N374" i="9"/>
  <c r="O374" i="9"/>
  <c r="P374" i="9"/>
  <c r="Q374" i="9"/>
  <c r="R374" i="9"/>
  <c r="S374" i="9"/>
  <c r="T374" i="9"/>
  <c r="U374" i="9"/>
  <c r="V374" i="9"/>
  <c r="A375" i="9"/>
  <c r="B375" i="9"/>
  <c r="C375" i="9"/>
  <c r="D375" i="9"/>
  <c r="E375" i="9"/>
  <c r="F375" i="9"/>
  <c r="G375" i="9"/>
  <c r="H375" i="9"/>
  <c r="I375" i="9"/>
  <c r="J375" i="9"/>
  <c r="K375" i="9"/>
  <c r="L375" i="9"/>
  <c r="M375" i="9"/>
  <c r="N375" i="9"/>
  <c r="O375" i="9"/>
  <c r="P375" i="9"/>
  <c r="Q375" i="9"/>
  <c r="R375" i="9"/>
  <c r="S375" i="9"/>
  <c r="T375" i="9"/>
  <c r="U375" i="9"/>
  <c r="V375" i="9"/>
  <c r="A376" i="9"/>
  <c r="B376" i="9"/>
  <c r="C376" i="9"/>
  <c r="D376" i="9"/>
  <c r="E376" i="9"/>
  <c r="F376" i="9"/>
  <c r="G376" i="9"/>
  <c r="H376" i="9"/>
  <c r="I376" i="9"/>
  <c r="J376" i="9"/>
  <c r="K376" i="9"/>
  <c r="L376" i="9"/>
  <c r="M376" i="9"/>
  <c r="N376" i="9"/>
  <c r="O376" i="9"/>
  <c r="P376" i="9"/>
  <c r="Q376" i="9"/>
  <c r="R376" i="9"/>
  <c r="S376" i="9"/>
  <c r="T376" i="9"/>
  <c r="U376" i="9"/>
  <c r="V376" i="9"/>
  <c r="A377" i="9"/>
  <c r="B377" i="9"/>
  <c r="C377" i="9"/>
  <c r="D377" i="9"/>
  <c r="E377" i="9"/>
  <c r="F377" i="9"/>
  <c r="G377" i="9"/>
  <c r="H377" i="9"/>
  <c r="I377" i="9"/>
  <c r="J377" i="9"/>
  <c r="K377" i="9"/>
  <c r="L377" i="9"/>
  <c r="M377" i="9"/>
  <c r="N377" i="9"/>
  <c r="O377" i="9"/>
  <c r="P377" i="9"/>
  <c r="Q377" i="9"/>
  <c r="R377" i="9"/>
  <c r="S377" i="9"/>
  <c r="T377" i="9"/>
  <c r="U377" i="9"/>
  <c r="V377" i="9"/>
  <c r="A378" i="9"/>
  <c r="B378" i="9"/>
  <c r="C378" i="9"/>
  <c r="D378" i="9"/>
  <c r="E378" i="9"/>
  <c r="F378" i="9"/>
  <c r="G378" i="9"/>
  <c r="H378" i="9"/>
  <c r="I378" i="9"/>
  <c r="J378" i="9"/>
  <c r="K378" i="9"/>
  <c r="L378" i="9"/>
  <c r="M378" i="9"/>
  <c r="N378" i="9"/>
  <c r="O378" i="9"/>
  <c r="P378" i="9"/>
  <c r="Q378" i="9"/>
  <c r="R378" i="9"/>
  <c r="S378" i="9"/>
  <c r="T378" i="9"/>
  <c r="U378" i="9"/>
  <c r="V378" i="9"/>
  <c r="A379" i="9"/>
  <c r="B379" i="9"/>
  <c r="C379" i="9"/>
  <c r="D379" i="9"/>
  <c r="E379" i="9"/>
  <c r="F379" i="9"/>
  <c r="G379" i="9"/>
  <c r="H379" i="9"/>
  <c r="I379" i="9"/>
  <c r="J379" i="9"/>
  <c r="K379" i="9"/>
  <c r="L379" i="9"/>
  <c r="M379" i="9"/>
  <c r="N379" i="9"/>
  <c r="O379" i="9"/>
  <c r="P379" i="9"/>
  <c r="Q379" i="9"/>
  <c r="R379" i="9"/>
  <c r="S379" i="9"/>
  <c r="T379" i="9"/>
  <c r="U379" i="9"/>
  <c r="V379" i="9"/>
  <c r="A380" i="9"/>
  <c r="B380" i="9"/>
  <c r="C380" i="9"/>
  <c r="D380" i="9"/>
  <c r="E380" i="9"/>
  <c r="F380" i="9"/>
  <c r="G380" i="9"/>
  <c r="H380" i="9"/>
  <c r="I380" i="9"/>
  <c r="J380" i="9"/>
  <c r="K380" i="9"/>
  <c r="L380" i="9"/>
  <c r="M380" i="9"/>
  <c r="N380" i="9"/>
  <c r="O380" i="9"/>
  <c r="P380" i="9"/>
  <c r="Q380" i="9"/>
  <c r="R380" i="9"/>
  <c r="S380" i="9"/>
  <c r="T380" i="9"/>
  <c r="U380" i="9"/>
  <c r="V380" i="9"/>
  <c r="A381" i="9"/>
  <c r="B381" i="9"/>
  <c r="C381" i="9"/>
  <c r="D381" i="9"/>
  <c r="E381" i="9"/>
  <c r="F381" i="9"/>
  <c r="G381" i="9"/>
  <c r="H381" i="9"/>
  <c r="I381" i="9"/>
  <c r="J381" i="9"/>
  <c r="K381" i="9"/>
  <c r="L381" i="9"/>
  <c r="M381" i="9"/>
  <c r="N381" i="9"/>
  <c r="O381" i="9"/>
  <c r="P381" i="9"/>
  <c r="Q381" i="9"/>
  <c r="R381" i="9"/>
  <c r="S381" i="9"/>
  <c r="T381" i="9"/>
  <c r="U381" i="9"/>
  <c r="V381" i="9"/>
  <c r="A382" i="9"/>
  <c r="B382" i="9"/>
  <c r="C382" i="9"/>
  <c r="D382" i="9"/>
  <c r="E382" i="9"/>
  <c r="F382" i="9"/>
  <c r="G382" i="9"/>
  <c r="H382" i="9"/>
  <c r="I382" i="9"/>
  <c r="J382" i="9"/>
  <c r="K382" i="9"/>
  <c r="L382" i="9"/>
  <c r="M382" i="9"/>
  <c r="N382" i="9"/>
  <c r="O382" i="9"/>
  <c r="P382" i="9"/>
  <c r="Q382" i="9"/>
  <c r="R382" i="9"/>
  <c r="S382" i="9"/>
  <c r="T382" i="9"/>
  <c r="U382" i="9"/>
  <c r="V382" i="9"/>
  <c r="A383" i="9"/>
  <c r="B383" i="9"/>
  <c r="C383" i="9"/>
  <c r="D383" i="9"/>
  <c r="E383" i="9"/>
  <c r="F383" i="9"/>
  <c r="G383" i="9"/>
  <c r="H383" i="9"/>
  <c r="I383" i="9"/>
  <c r="J383" i="9"/>
  <c r="K383" i="9"/>
  <c r="L383" i="9"/>
  <c r="M383" i="9"/>
  <c r="N383" i="9"/>
  <c r="O383" i="9"/>
  <c r="P383" i="9"/>
  <c r="Q383" i="9"/>
  <c r="R383" i="9"/>
  <c r="S383" i="9"/>
  <c r="T383" i="9"/>
  <c r="U383" i="9"/>
  <c r="V383" i="9"/>
  <c r="A384" i="9"/>
  <c r="B384" i="9"/>
  <c r="C384" i="9"/>
  <c r="D384" i="9"/>
  <c r="E384" i="9"/>
  <c r="F384" i="9"/>
  <c r="G384" i="9"/>
  <c r="H384" i="9"/>
  <c r="I384" i="9"/>
  <c r="J384" i="9"/>
  <c r="K384" i="9"/>
  <c r="L384" i="9"/>
  <c r="M384" i="9"/>
  <c r="N384" i="9"/>
  <c r="O384" i="9"/>
  <c r="P384" i="9"/>
  <c r="Q384" i="9"/>
  <c r="R384" i="9"/>
  <c r="S384" i="9"/>
  <c r="T384" i="9"/>
  <c r="U384" i="9"/>
  <c r="V384" i="9"/>
  <c r="A385" i="9"/>
  <c r="B385" i="9"/>
  <c r="C385" i="9"/>
  <c r="D385" i="9"/>
  <c r="E385" i="9"/>
  <c r="F385" i="9"/>
  <c r="G385" i="9"/>
  <c r="H385" i="9"/>
  <c r="I385" i="9"/>
  <c r="J385" i="9"/>
  <c r="K385" i="9"/>
  <c r="L385" i="9"/>
  <c r="M385" i="9"/>
  <c r="N385" i="9"/>
  <c r="O385" i="9"/>
  <c r="P385" i="9"/>
  <c r="Q385" i="9"/>
  <c r="R385" i="9"/>
  <c r="S385" i="9"/>
  <c r="T385" i="9"/>
  <c r="U385" i="9"/>
  <c r="V385" i="9"/>
  <c r="A386" i="9"/>
  <c r="B386" i="9"/>
  <c r="C386" i="9"/>
  <c r="D386" i="9"/>
  <c r="E386" i="9"/>
  <c r="F386" i="9"/>
  <c r="G386" i="9"/>
  <c r="H386" i="9"/>
  <c r="I386" i="9"/>
  <c r="J386" i="9"/>
  <c r="K386" i="9"/>
  <c r="L386" i="9"/>
  <c r="M386" i="9"/>
  <c r="N386" i="9"/>
  <c r="O386" i="9"/>
  <c r="P386" i="9"/>
  <c r="Q386" i="9"/>
  <c r="R386" i="9"/>
  <c r="S386" i="9"/>
  <c r="T386" i="9"/>
  <c r="U386" i="9"/>
  <c r="V386" i="9"/>
  <c r="A387" i="9"/>
  <c r="B387" i="9"/>
  <c r="C387" i="9"/>
  <c r="D387" i="9"/>
  <c r="E387" i="9"/>
  <c r="F387" i="9"/>
  <c r="G387" i="9"/>
  <c r="H387" i="9"/>
  <c r="I387" i="9"/>
  <c r="J387" i="9"/>
  <c r="K387" i="9"/>
  <c r="L387" i="9"/>
  <c r="M387" i="9"/>
  <c r="N387" i="9"/>
  <c r="O387" i="9"/>
  <c r="P387" i="9"/>
  <c r="Q387" i="9"/>
  <c r="R387" i="9"/>
  <c r="S387" i="9"/>
  <c r="T387" i="9"/>
  <c r="U387" i="9"/>
  <c r="V387" i="9"/>
  <c r="A388" i="9"/>
  <c r="B388" i="9"/>
  <c r="C388" i="9"/>
  <c r="D388" i="9"/>
  <c r="E388" i="9"/>
  <c r="F388" i="9"/>
  <c r="G388" i="9"/>
  <c r="H388" i="9"/>
  <c r="I388" i="9"/>
  <c r="J388" i="9"/>
  <c r="K388" i="9"/>
  <c r="L388" i="9"/>
  <c r="M388" i="9"/>
  <c r="N388" i="9"/>
  <c r="O388" i="9"/>
  <c r="P388" i="9"/>
  <c r="Q388" i="9"/>
  <c r="R388" i="9"/>
  <c r="S388" i="9"/>
  <c r="T388" i="9"/>
  <c r="U388" i="9"/>
  <c r="V388" i="9"/>
  <c r="A389" i="9"/>
  <c r="B389" i="9"/>
  <c r="C389" i="9"/>
  <c r="D389" i="9"/>
  <c r="E389" i="9"/>
  <c r="F389" i="9"/>
  <c r="G389" i="9"/>
  <c r="H389" i="9"/>
  <c r="I389" i="9"/>
  <c r="J389" i="9"/>
  <c r="K389" i="9"/>
  <c r="L389" i="9"/>
  <c r="M389" i="9"/>
  <c r="N389" i="9"/>
  <c r="O389" i="9"/>
  <c r="P389" i="9"/>
  <c r="Q389" i="9"/>
  <c r="R389" i="9"/>
  <c r="S389" i="9"/>
  <c r="T389" i="9"/>
  <c r="U389" i="9"/>
  <c r="V389" i="9"/>
  <c r="A390" i="9"/>
  <c r="B390" i="9"/>
  <c r="C390" i="9"/>
  <c r="D390" i="9"/>
  <c r="E390" i="9"/>
  <c r="F390" i="9"/>
  <c r="G390" i="9"/>
  <c r="H390" i="9"/>
  <c r="I390" i="9"/>
  <c r="J390" i="9"/>
  <c r="K390" i="9"/>
  <c r="L390" i="9"/>
  <c r="M390" i="9"/>
  <c r="N390" i="9"/>
  <c r="O390" i="9"/>
  <c r="P390" i="9"/>
  <c r="Q390" i="9"/>
  <c r="R390" i="9"/>
  <c r="S390" i="9"/>
  <c r="T390" i="9"/>
  <c r="U390" i="9"/>
  <c r="V390" i="9"/>
  <c r="A391" i="9"/>
  <c r="B391" i="9"/>
  <c r="C391" i="9"/>
  <c r="D391" i="9"/>
  <c r="E391" i="9"/>
  <c r="F391" i="9"/>
  <c r="G391" i="9"/>
  <c r="H391" i="9"/>
  <c r="I391" i="9"/>
  <c r="J391" i="9"/>
  <c r="K391" i="9"/>
  <c r="L391" i="9"/>
  <c r="M391" i="9"/>
  <c r="N391" i="9"/>
  <c r="O391" i="9"/>
  <c r="P391" i="9"/>
  <c r="Q391" i="9"/>
  <c r="R391" i="9"/>
  <c r="S391" i="9"/>
  <c r="T391" i="9"/>
  <c r="U391" i="9"/>
  <c r="V391" i="9"/>
  <c r="A392" i="9"/>
  <c r="B392" i="9"/>
  <c r="C392" i="9"/>
  <c r="D392" i="9"/>
  <c r="E392" i="9"/>
  <c r="F392" i="9"/>
  <c r="G392" i="9"/>
  <c r="H392" i="9"/>
  <c r="I392" i="9"/>
  <c r="J392" i="9"/>
  <c r="K392" i="9"/>
  <c r="L392" i="9"/>
  <c r="M392" i="9"/>
  <c r="N392" i="9"/>
  <c r="O392" i="9"/>
  <c r="P392" i="9"/>
  <c r="Q392" i="9"/>
  <c r="R392" i="9"/>
  <c r="S392" i="9"/>
  <c r="T392" i="9"/>
  <c r="U392" i="9"/>
  <c r="V392" i="9"/>
  <c r="A393" i="9"/>
  <c r="B393" i="9"/>
  <c r="C393" i="9"/>
  <c r="D393" i="9"/>
  <c r="E393" i="9"/>
  <c r="F393" i="9"/>
  <c r="G393" i="9"/>
  <c r="H393" i="9"/>
  <c r="I393" i="9"/>
  <c r="J393" i="9"/>
  <c r="K393" i="9"/>
  <c r="L393" i="9"/>
  <c r="M393" i="9"/>
  <c r="N393" i="9"/>
  <c r="O393" i="9"/>
  <c r="P393" i="9"/>
  <c r="Q393" i="9"/>
  <c r="R393" i="9"/>
  <c r="S393" i="9"/>
  <c r="T393" i="9"/>
  <c r="U393" i="9"/>
  <c r="V393" i="9"/>
  <c r="A394" i="9"/>
  <c r="B394" i="9"/>
  <c r="C394" i="9"/>
  <c r="D394" i="9"/>
  <c r="E394" i="9"/>
  <c r="F394" i="9"/>
  <c r="G394" i="9"/>
  <c r="H394" i="9"/>
  <c r="I394" i="9"/>
  <c r="J394" i="9"/>
  <c r="K394" i="9"/>
  <c r="L394" i="9"/>
  <c r="M394" i="9"/>
  <c r="N394" i="9"/>
  <c r="O394" i="9"/>
  <c r="P394" i="9"/>
  <c r="Q394" i="9"/>
  <c r="R394" i="9"/>
  <c r="S394" i="9"/>
  <c r="T394" i="9"/>
  <c r="U394" i="9"/>
  <c r="V394" i="9"/>
  <c r="A395" i="9"/>
  <c r="B395" i="9"/>
  <c r="C395" i="9"/>
  <c r="D395" i="9"/>
  <c r="E395" i="9"/>
  <c r="F395" i="9"/>
  <c r="G395" i="9"/>
  <c r="H395" i="9"/>
  <c r="I395" i="9"/>
  <c r="J395" i="9"/>
  <c r="K395" i="9"/>
  <c r="L395" i="9"/>
  <c r="M395" i="9"/>
  <c r="N395" i="9"/>
  <c r="O395" i="9"/>
  <c r="P395" i="9"/>
  <c r="Q395" i="9"/>
  <c r="R395" i="9"/>
  <c r="S395" i="9"/>
  <c r="T395" i="9"/>
  <c r="U395" i="9"/>
  <c r="V395" i="9"/>
  <c r="A396" i="9"/>
  <c r="B396" i="9"/>
  <c r="C396" i="9"/>
  <c r="D396" i="9"/>
  <c r="E396" i="9"/>
  <c r="F396" i="9"/>
  <c r="G396" i="9"/>
  <c r="H396" i="9"/>
  <c r="I396" i="9"/>
  <c r="J396" i="9"/>
  <c r="K396" i="9"/>
  <c r="L396" i="9"/>
  <c r="M396" i="9"/>
  <c r="N396" i="9"/>
  <c r="O396" i="9"/>
  <c r="P396" i="9"/>
  <c r="Q396" i="9"/>
  <c r="R396" i="9"/>
  <c r="S396" i="9"/>
  <c r="T396" i="9"/>
  <c r="U396" i="9"/>
  <c r="V396" i="9"/>
  <c r="A397" i="9"/>
  <c r="B397" i="9"/>
  <c r="C397" i="9"/>
  <c r="D397" i="9"/>
  <c r="E397" i="9"/>
  <c r="F397" i="9"/>
  <c r="G397" i="9"/>
  <c r="H397" i="9"/>
  <c r="I397" i="9"/>
  <c r="J397" i="9"/>
  <c r="K397" i="9"/>
  <c r="L397" i="9"/>
  <c r="M397" i="9"/>
  <c r="N397" i="9"/>
  <c r="O397" i="9"/>
  <c r="P397" i="9"/>
  <c r="Q397" i="9"/>
  <c r="R397" i="9"/>
  <c r="S397" i="9"/>
  <c r="T397" i="9"/>
  <c r="U397" i="9"/>
  <c r="V397" i="9"/>
  <c r="A398" i="9"/>
  <c r="B398" i="9"/>
  <c r="C398" i="9"/>
  <c r="D398" i="9"/>
  <c r="E398" i="9"/>
  <c r="F398" i="9"/>
  <c r="G398" i="9"/>
  <c r="H398" i="9"/>
  <c r="I398" i="9"/>
  <c r="J398" i="9"/>
  <c r="K398" i="9"/>
  <c r="L398" i="9"/>
  <c r="M398" i="9"/>
  <c r="N398" i="9"/>
  <c r="O398" i="9"/>
  <c r="P398" i="9"/>
  <c r="Q398" i="9"/>
  <c r="R398" i="9"/>
  <c r="S398" i="9"/>
  <c r="T398" i="9"/>
  <c r="U398" i="9"/>
  <c r="V398" i="9"/>
  <c r="A399" i="9"/>
  <c r="B399" i="9"/>
  <c r="C399" i="9"/>
  <c r="D399" i="9"/>
  <c r="E399" i="9"/>
  <c r="F399" i="9"/>
  <c r="G399" i="9"/>
  <c r="H399" i="9"/>
  <c r="I399" i="9"/>
  <c r="J399" i="9"/>
  <c r="K399" i="9"/>
  <c r="L399" i="9"/>
  <c r="M399" i="9"/>
  <c r="N399" i="9"/>
  <c r="O399" i="9"/>
  <c r="P399" i="9"/>
  <c r="Q399" i="9"/>
  <c r="R399" i="9"/>
  <c r="S399" i="9"/>
  <c r="T399" i="9"/>
  <c r="U399" i="9"/>
  <c r="V399" i="9"/>
  <c r="A400" i="9"/>
  <c r="B400" i="9"/>
  <c r="C400" i="9"/>
  <c r="D400" i="9"/>
  <c r="E400" i="9"/>
  <c r="F400" i="9"/>
  <c r="G400" i="9"/>
  <c r="H400" i="9"/>
  <c r="I400" i="9"/>
  <c r="J400" i="9"/>
  <c r="K400" i="9"/>
  <c r="L400" i="9"/>
  <c r="M400" i="9"/>
  <c r="N400" i="9"/>
  <c r="O400" i="9"/>
  <c r="P400" i="9"/>
  <c r="Q400" i="9"/>
  <c r="R400" i="9"/>
  <c r="S400" i="9"/>
  <c r="T400" i="9"/>
  <c r="U400" i="9"/>
  <c r="V400" i="9"/>
  <c r="A401" i="9"/>
  <c r="B401" i="9"/>
  <c r="C401" i="9"/>
  <c r="D401" i="9"/>
  <c r="E401" i="9"/>
  <c r="F401" i="9"/>
  <c r="G401" i="9"/>
  <c r="H401" i="9"/>
  <c r="I401" i="9"/>
  <c r="J401" i="9"/>
  <c r="K401" i="9"/>
  <c r="L401" i="9"/>
  <c r="M401" i="9"/>
  <c r="N401" i="9"/>
  <c r="O401" i="9"/>
  <c r="P401" i="9"/>
  <c r="Q401" i="9"/>
  <c r="R401" i="9"/>
  <c r="S401" i="9"/>
  <c r="T401" i="9"/>
  <c r="U401" i="9"/>
  <c r="V401" i="9"/>
  <c r="A402" i="9"/>
  <c r="B402" i="9"/>
  <c r="C402" i="9"/>
  <c r="D402" i="9"/>
  <c r="E402" i="9"/>
  <c r="F402" i="9"/>
  <c r="G402" i="9"/>
  <c r="H402" i="9"/>
  <c r="I402" i="9"/>
  <c r="J402" i="9"/>
  <c r="K402" i="9"/>
  <c r="L402" i="9"/>
  <c r="M402" i="9"/>
  <c r="N402" i="9"/>
  <c r="O402" i="9"/>
  <c r="P402" i="9"/>
  <c r="Q402" i="9"/>
  <c r="R402" i="9"/>
  <c r="S402" i="9"/>
  <c r="T402" i="9"/>
  <c r="U402" i="9"/>
  <c r="V402" i="9"/>
  <c r="A403" i="9"/>
  <c r="B403" i="9"/>
  <c r="C403" i="9"/>
  <c r="D403" i="9"/>
  <c r="E403" i="9"/>
  <c r="F403" i="9"/>
  <c r="G403" i="9"/>
  <c r="H403" i="9"/>
  <c r="I403" i="9"/>
  <c r="J403" i="9"/>
  <c r="K403" i="9"/>
  <c r="L403" i="9"/>
  <c r="M403" i="9"/>
  <c r="N403" i="9"/>
  <c r="O403" i="9"/>
  <c r="P403" i="9"/>
  <c r="Q403" i="9"/>
  <c r="R403" i="9"/>
  <c r="S403" i="9"/>
  <c r="T403" i="9"/>
  <c r="U403" i="9"/>
  <c r="V403" i="9"/>
  <c r="A404" i="9"/>
  <c r="B404" i="9"/>
  <c r="C404" i="9"/>
  <c r="D404" i="9"/>
  <c r="E404" i="9"/>
  <c r="F404" i="9"/>
  <c r="G404" i="9"/>
  <c r="H404" i="9"/>
  <c r="I404" i="9"/>
  <c r="J404" i="9"/>
  <c r="K404" i="9"/>
  <c r="L404" i="9"/>
  <c r="M404" i="9"/>
  <c r="N404" i="9"/>
  <c r="O404" i="9"/>
  <c r="P404" i="9"/>
  <c r="Q404" i="9"/>
  <c r="R404" i="9"/>
  <c r="S404" i="9"/>
  <c r="T404" i="9"/>
  <c r="U404" i="9"/>
  <c r="V404" i="9"/>
  <c r="A405" i="9"/>
  <c r="B405" i="9"/>
  <c r="C405" i="9"/>
  <c r="D405" i="9"/>
  <c r="E405" i="9"/>
  <c r="F405" i="9"/>
  <c r="G405" i="9"/>
  <c r="H405" i="9"/>
  <c r="I405" i="9"/>
  <c r="J405" i="9"/>
  <c r="K405" i="9"/>
  <c r="L405" i="9"/>
  <c r="M405" i="9"/>
  <c r="N405" i="9"/>
  <c r="O405" i="9"/>
  <c r="P405" i="9"/>
  <c r="Q405" i="9"/>
  <c r="R405" i="9"/>
  <c r="S405" i="9"/>
  <c r="T405" i="9"/>
  <c r="U405" i="9"/>
  <c r="V405" i="9"/>
  <c r="A406" i="9"/>
  <c r="B406" i="9"/>
  <c r="C406" i="9"/>
  <c r="D406" i="9"/>
  <c r="E406" i="9"/>
  <c r="F406" i="9"/>
  <c r="G406" i="9"/>
  <c r="H406" i="9"/>
  <c r="I406" i="9"/>
  <c r="J406" i="9"/>
  <c r="K406" i="9"/>
  <c r="L406" i="9"/>
  <c r="M406" i="9"/>
  <c r="N406" i="9"/>
  <c r="O406" i="9"/>
  <c r="P406" i="9"/>
  <c r="Q406" i="9"/>
  <c r="R406" i="9"/>
  <c r="S406" i="9"/>
  <c r="T406" i="9"/>
  <c r="U406" i="9"/>
  <c r="V406" i="9"/>
  <c r="A407" i="9"/>
  <c r="B407" i="9"/>
  <c r="C407" i="9"/>
  <c r="D407" i="9"/>
  <c r="E407" i="9"/>
  <c r="F407" i="9"/>
  <c r="G407" i="9"/>
  <c r="H407" i="9"/>
  <c r="I407" i="9"/>
  <c r="J407" i="9"/>
  <c r="K407" i="9"/>
  <c r="L407" i="9"/>
  <c r="M407" i="9"/>
  <c r="N407" i="9"/>
  <c r="O407" i="9"/>
  <c r="P407" i="9"/>
  <c r="Q407" i="9"/>
  <c r="R407" i="9"/>
  <c r="S407" i="9"/>
  <c r="T407" i="9"/>
  <c r="U407" i="9"/>
  <c r="V407" i="9"/>
  <c r="A408" i="9"/>
  <c r="B408" i="9"/>
  <c r="C408" i="9"/>
  <c r="D408" i="9"/>
  <c r="E408" i="9"/>
  <c r="F408" i="9"/>
  <c r="G408" i="9"/>
  <c r="H408" i="9"/>
  <c r="I408" i="9"/>
  <c r="J408" i="9"/>
  <c r="K408" i="9"/>
  <c r="L408" i="9"/>
  <c r="M408" i="9"/>
  <c r="N408" i="9"/>
  <c r="O408" i="9"/>
  <c r="P408" i="9"/>
  <c r="Q408" i="9"/>
  <c r="R408" i="9"/>
  <c r="S408" i="9"/>
  <c r="T408" i="9"/>
  <c r="U408" i="9"/>
  <c r="V408" i="9"/>
  <c r="A409" i="9"/>
  <c r="B409" i="9"/>
  <c r="C409" i="9"/>
  <c r="D409" i="9"/>
  <c r="E409" i="9"/>
  <c r="F409" i="9"/>
  <c r="G409" i="9"/>
  <c r="H409" i="9"/>
  <c r="I409" i="9"/>
  <c r="J409" i="9"/>
  <c r="K409" i="9"/>
  <c r="L409" i="9"/>
  <c r="M409" i="9"/>
  <c r="N409" i="9"/>
  <c r="O409" i="9"/>
  <c r="P409" i="9"/>
  <c r="Q409" i="9"/>
  <c r="R409" i="9"/>
  <c r="S409" i="9"/>
  <c r="T409" i="9"/>
  <c r="U409" i="9"/>
  <c r="V409" i="9"/>
  <c r="A410" i="9"/>
  <c r="B410" i="9"/>
  <c r="C410" i="9"/>
  <c r="D410" i="9"/>
  <c r="E410" i="9"/>
  <c r="F410" i="9"/>
  <c r="G410" i="9"/>
  <c r="H410" i="9"/>
  <c r="I410" i="9"/>
  <c r="J410" i="9"/>
  <c r="K410" i="9"/>
  <c r="L410" i="9"/>
  <c r="M410" i="9"/>
  <c r="N410" i="9"/>
  <c r="O410" i="9"/>
  <c r="P410" i="9"/>
  <c r="Q410" i="9"/>
  <c r="R410" i="9"/>
  <c r="S410" i="9"/>
  <c r="T410" i="9"/>
  <c r="U410" i="9"/>
  <c r="V410" i="9"/>
  <c r="A411" i="9"/>
  <c r="B411" i="9"/>
  <c r="C411" i="9"/>
  <c r="D411" i="9"/>
  <c r="E411" i="9"/>
  <c r="F411" i="9"/>
  <c r="G411" i="9"/>
  <c r="H411" i="9"/>
  <c r="I411" i="9"/>
  <c r="J411" i="9"/>
  <c r="K411" i="9"/>
  <c r="L411" i="9"/>
  <c r="M411" i="9"/>
  <c r="N411" i="9"/>
  <c r="O411" i="9"/>
  <c r="P411" i="9"/>
  <c r="Q411" i="9"/>
  <c r="R411" i="9"/>
  <c r="S411" i="9"/>
  <c r="T411" i="9"/>
  <c r="U411" i="9"/>
  <c r="V411" i="9"/>
  <c r="A412" i="9"/>
  <c r="B412" i="9"/>
  <c r="C412" i="9"/>
  <c r="D412" i="9"/>
  <c r="E412" i="9"/>
  <c r="F412" i="9"/>
  <c r="G412" i="9"/>
  <c r="H412" i="9"/>
  <c r="I412" i="9"/>
  <c r="J412" i="9"/>
  <c r="K412" i="9"/>
  <c r="L412" i="9"/>
  <c r="M412" i="9"/>
  <c r="N412" i="9"/>
  <c r="O412" i="9"/>
  <c r="P412" i="9"/>
  <c r="Q412" i="9"/>
  <c r="R412" i="9"/>
  <c r="S412" i="9"/>
  <c r="T412" i="9"/>
  <c r="U412" i="9"/>
  <c r="V412" i="9"/>
  <c r="A413" i="9"/>
  <c r="B413" i="9"/>
  <c r="C413" i="9"/>
  <c r="D413" i="9"/>
  <c r="E413" i="9"/>
  <c r="F413" i="9"/>
  <c r="G413" i="9"/>
  <c r="H413" i="9"/>
  <c r="I413" i="9"/>
  <c r="J413" i="9"/>
  <c r="K413" i="9"/>
  <c r="L413" i="9"/>
  <c r="M413" i="9"/>
  <c r="N413" i="9"/>
  <c r="O413" i="9"/>
  <c r="P413" i="9"/>
  <c r="Q413" i="9"/>
  <c r="R413" i="9"/>
  <c r="S413" i="9"/>
  <c r="T413" i="9"/>
  <c r="U413" i="9"/>
  <c r="V413" i="9"/>
  <c r="A414" i="9"/>
  <c r="B414" i="9"/>
  <c r="C414" i="9"/>
  <c r="D414" i="9"/>
  <c r="E414" i="9"/>
  <c r="F414" i="9"/>
  <c r="G414" i="9"/>
  <c r="H414" i="9"/>
  <c r="I414" i="9"/>
  <c r="J414" i="9"/>
  <c r="K414" i="9"/>
  <c r="L414" i="9"/>
  <c r="M414" i="9"/>
  <c r="N414" i="9"/>
  <c r="O414" i="9"/>
  <c r="P414" i="9"/>
  <c r="Q414" i="9"/>
  <c r="R414" i="9"/>
  <c r="S414" i="9"/>
  <c r="T414" i="9"/>
  <c r="U414" i="9"/>
  <c r="V414" i="9"/>
  <c r="A415" i="9"/>
  <c r="B415" i="9"/>
  <c r="C415" i="9"/>
  <c r="D415" i="9"/>
  <c r="E415" i="9"/>
  <c r="F415" i="9"/>
  <c r="G415" i="9"/>
  <c r="H415" i="9"/>
  <c r="I415" i="9"/>
  <c r="J415" i="9"/>
  <c r="K415" i="9"/>
  <c r="L415" i="9"/>
  <c r="M415" i="9"/>
  <c r="N415" i="9"/>
  <c r="O415" i="9"/>
  <c r="P415" i="9"/>
  <c r="Q415" i="9"/>
  <c r="R415" i="9"/>
  <c r="S415" i="9"/>
  <c r="T415" i="9"/>
  <c r="U415" i="9"/>
  <c r="V415" i="9"/>
  <c r="A416" i="9"/>
  <c r="B416" i="9"/>
  <c r="C416" i="9"/>
  <c r="D416" i="9"/>
  <c r="E416" i="9"/>
  <c r="F416" i="9"/>
  <c r="G416" i="9"/>
  <c r="H416" i="9"/>
  <c r="I416" i="9"/>
  <c r="J416" i="9"/>
  <c r="K416" i="9"/>
  <c r="L416" i="9"/>
  <c r="M416" i="9"/>
  <c r="N416" i="9"/>
  <c r="O416" i="9"/>
  <c r="P416" i="9"/>
  <c r="Q416" i="9"/>
  <c r="R416" i="9"/>
  <c r="S416" i="9"/>
  <c r="T416" i="9"/>
  <c r="U416" i="9"/>
  <c r="V416" i="9"/>
  <c r="A417" i="9"/>
  <c r="B417" i="9"/>
  <c r="C417" i="9"/>
  <c r="D417" i="9"/>
  <c r="E417" i="9"/>
  <c r="F417" i="9"/>
  <c r="G417" i="9"/>
  <c r="H417" i="9"/>
  <c r="I417" i="9"/>
  <c r="J417" i="9"/>
  <c r="K417" i="9"/>
  <c r="L417" i="9"/>
  <c r="M417" i="9"/>
  <c r="N417" i="9"/>
  <c r="O417" i="9"/>
  <c r="P417" i="9"/>
  <c r="Q417" i="9"/>
  <c r="R417" i="9"/>
  <c r="S417" i="9"/>
  <c r="T417" i="9"/>
  <c r="U417" i="9"/>
  <c r="V417" i="9"/>
  <c r="A418" i="9"/>
  <c r="B418" i="9"/>
  <c r="C418" i="9"/>
  <c r="D418" i="9"/>
  <c r="E418" i="9"/>
  <c r="F418" i="9"/>
  <c r="G418" i="9"/>
  <c r="H418" i="9"/>
  <c r="I418" i="9"/>
  <c r="J418" i="9"/>
  <c r="K418" i="9"/>
  <c r="L418" i="9"/>
  <c r="M418" i="9"/>
  <c r="N418" i="9"/>
  <c r="O418" i="9"/>
  <c r="P418" i="9"/>
  <c r="Q418" i="9"/>
  <c r="R418" i="9"/>
  <c r="S418" i="9"/>
  <c r="T418" i="9"/>
  <c r="U418" i="9"/>
  <c r="V418" i="9"/>
  <c r="A419" i="9"/>
  <c r="B419" i="9"/>
  <c r="C419" i="9"/>
  <c r="D419" i="9"/>
  <c r="E419" i="9"/>
  <c r="F419" i="9"/>
  <c r="G419" i="9"/>
  <c r="H419" i="9"/>
  <c r="I419" i="9"/>
  <c r="J419" i="9"/>
  <c r="K419" i="9"/>
  <c r="L419" i="9"/>
  <c r="M419" i="9"/>
  <c r="N419" i="9"/>
  <c r="O419" i="9"/>
  <c r="P419" i="9"/>
  <c r="Q419" i="9"/>
  <c r="R419" i="9"/>
  <c r="S419" i="9"/>
  <c r="T419" i="9"/>
  <c r="U419" i="9"/>
  <c r="V419" i="9"/>
  <c r="A420" i="9"/>
  <c r="B420" i="9"/>
  <c r="C420" i="9"/>
  <c r="D420" i="9"/>
  <c r="E420" i="9"/>
  <c r="F420" i="9"/>
  <c r="G420" i="9"/>
  <c r="H420" i="9"/>
  <c r="I420" i="9"/>
  <c r="J420" i="9"/>
  <c r="K420" i="9"/>
  <c r="L420" i="9"/>
  <c r="M420" i="9"/>
  <c r="N420" i="9"/>
  <c r="O420" i="9"/>
  <c r="P420" i="9"/>
  <c r="Q420" i="9"/>
  <c r="R420" i="9"/>
  <c r="S420" i="9"/>
  <c r="T420" i="9"/>
  <c r="U420" i="9"/>
  <c r="V420" i="9"/>
  <c r="A421" i="9"/>
  <c r="B421" i="9"/>
  <c r="C421" i="9"/>
  <c r="D421" i="9"/>
  <c r="E421" i="9"/>
  <c r="F421" i="9"/>
  <c r="G421" i="9"/>
  <c r="H421" i="9"/>
  <c r="I421" i="9"/>
  <c r="J421" i="9"/>
  <c r="K421" i="9"/>
  <c r="L421" i="9"/>
  <c r="M421" i="9"/>
  <c r="N421" i="9"/>
  <c r="O421" i="9"/>
  <c r="P421" i="9"/>
  <c r="Q421" i="9"/>
  <c r="R421" i="9"/>
  <c r="S421" i="9"/>
  <c r="T421" i="9"/>
  <c r="U421" i="9"/>
  <c r="V421" i="9"/>
  <c r="A422" i="9"/>
  <c r="B422" i="9"/>
  <c r="C422" i="9"/>
  <c r="D422" i="9"/>
  <c r="E422" i="9"/>
  <c r="F422" i="9"/>
  <c r="G422" i="9"/>
  <c r="H422" i="9"/>
  <c r="I422" i="9"/>
  <c r="J422" i="9"/>
  <c r="K422" i="9"/>
  <c r="L422" i="9"/>
  <c r="M422" i="9"/>
  <c r="N422" i="9"/>
  <c r="O422" i="9"/>
  <c r="P422" i="9"/>
  <c r="Q422" i="9"/>
  <c r="R422" i="9"/>
  <c r="S422" i="9"/>
  <c r="T422" i="9"/>
  <c r="U422" i="9"/>
  <c r="V422" i="9"/>
  <c r="A423" i="9"/>
  <c r="B423" i="9"/>
  <c r="C423" i="9"/>
  <c r="D423" i="9"/>
  <c r="E423" i="9"/>
  <c r="F423" i="9"/>
  <c r="G423" i="9"/>
  <c r="H423" i="9"/>
  <c r="I423" i="9"/>
  <c r="J423" i="9"/>
  <c r="K423" i="9"/>
  <c r="L423" i="9"/>
  <c r="M423" i="9"/>
  <c r="N423" i="9"/>
  <c r="O423" i="9"/>
  <c r="P423" i="9"/>
  <c r="Q423" i="9"/>
  <c r="R423" i="9"/>
  <c r="S423" i="9"/>
  <c r="T423" i="9"/>
  <c r="U423" i="9"/>
  <c r="V423" i="9"/>
  <c r="A424" i="9"/>
  <c r="B424" i="9"/>
  <c r="C424" i="9"/>
  <c r="D424" i="9"/>
  <c r="E424" i="9"/>
  <c r="F424" i="9"/>
  <c r="G424" i="9"/>
  <c r="H424" i="9"/>
  <c r="I424" i="9"/>
  <c r="J424" i="9"/>
  <c r="K424" i="9"/>
  <c r="L424" i="9"/>
  <c r="M424" i="9"/>
  <c r="N424" i="9"/>
  <c r="O424" i="9"/>
  <c r="P424" i="9"/>
  <c r="Q424" i="9"/>
  <c r="R424" i="9"/>
  <c r="S424" i="9"/>
  <c r="T424" i="9"/>
  <c r="U424" i="9"/>
  <c r="V424" i="9"/>
  <c r="A425" i="9"/>
  <c r="B425" i="9"/>
  <c r="C425" i="9"/>
  <c r="D425" i="9"/>
  <c r="E425" i="9"/>
  <c r="F425" i="9"/>
  <c r="G425" i="9"/>
  <c r="H425" i="9"/>
  <c r="I425" i="9"/>
  <c r="J425" i="9"/>
  <c r="K425" i="9"/>
  <c r="L425" i="9"/>
  <c r="M425" i="9"/>
  <c r="N425" i="9"/>
  <c r="O425" i="9"/>
  <c r="P425" i="9"/>
  <c r="Q425" i="9"/>
  <c r="R425" i="9"/>
  <c r="S425" i="9"/>
  <c r="T425" i="9"/>
  <c r="U425" i="9"/>
  <c r="V425" i="9"/>
  <c r="A426" i="9"/>
  <c r="B426" i="9"/>
  <c r="C426" i="9"/>
  <c r="D426" i="9"/>
  <c r="E426" i="9"/>
  <c r="F426" i="9"/>
  <c r="G426" i="9"/>
  <c r="H426" i="9"/>
  <c r="I426" i="9"/>
  <c r="J426" i="9"/>
  <c r="K426" i="9"/>
  <c r="L426" i="9"/>
  <c r="M426" i="9"/>
  <c r="N426" i="9"/>
  <c r="O426" i="9"/>
  <c r="P426" i="9"/>
  <c r="Q426" i="9"/>
  <c r="R426" i="9"/>
  <c r="S426" i="9"/>
  <c r="T426" i="9"/>
  <c r="U426" i="9"/>
  <c r="V426" i="9"/>
  <c r="A427" i="9"/>
  <c r="B427" i="9"/>
  <c r="C427" i="9"/>
  <c r="D427" i="9"/>
  <c r="E427" i="9"/>
  <c r="F427" i="9"/>
  <c r="G427" i="9"/>
  <c r="H427" i="9"/>
  <c r="I427" i="9"/>
  <c r="J427" i="9"/>
  <c r="K427" i="9"/>
  <c r="L427" i="9"/>
  <c r="M427" i="9"/>
  <c r="N427" i="9"/>
  <c r="O427" i="9"/>
  <c r="P427" i="9"/>
  <c r="Q427" i="9"/>
  <c r="R427" i="9"/>
  <c r="S427" i="9"/>
  <c r="T427" i="9"/>
  <c r="U427" i="9"/>
  <c r="V427" i="9"/>
  <c r="A428" i="9"/>
  <c r="B428" i="9"/>
  <c r="C428" i="9"/>
  <c r="D428" i="9"/>
  <c r="E428" i="9"/>
  <c r="F428" i="9"/>
  <c r="G428" i="9"/>
  <c r="H428" i="9"/>
  <c r="I428" i="9"/>
  <c r="J428" i="9"/>
  <c r="K428" i="9"/>
  <c r="L428" i="9"/>
  <c r="M428" i="9"/>
  <c r="N428" i="9"/>
  <c r="O428" i="9"/>
  <c r="P428" i="9"/>
  <c r="Q428" i="9"/>
  <c r="R428" i="9"/>
  <c r="S428" i="9"/>
  <c r="T428" i="9"/>
  <c r="U428" i="9"/>
  <c r="V428" i="9"/>
  <c r="A429" i="9"/>
  <c r="B429" i="9"/>
  <c r="C429" i="9"/>
  <c r="D429" i="9"/>
  <c r="E429" i="9"/>
  <c r="F429" i="9"/>
  <c r="G429" i="9"/>
  <c r="H429" i="9"/>
  <c r="I429" i="9"/>
  <c r="J429" i="9"/>
  <c r="K429" i="9"/>
  <c r="L429" i="9"/>
  <c r="M429" i="9"/>
  <c r="N429" i="9"/>
  <c r="O429" i="9"/>
  <c r="P429" i="9"/>
  <c r="Q429" i="9"/>
  <c r="R429" i="9"/>
  <c r="S429" i="9"/>
  <c r="T429" i="9"/>
  <c r="U429" i="9"/>
  <c r="V429" i="9"/>
  <c r="A430" i="9"/>
  <c r="B430" i="9"/>
  <c r="C430" i="9"/>
  <c r="D430" i="9"/>
  <c r="E430" i="9"/>
  <c r="F430" i="9"/>
  <c r="G430" i="9"/>
  <c r="H430" i="9"/>
  <c r="I430" i="9"/>
  <c r="J430" i="9"/>
  <c r="K430" i="9"/>
  <c r="L430" i="9"/>
  <c r="M430" i="9"/>
  <c r="N430" i="9"/>
  <c r="O430" i="9"/>
  <c r="P430" i="9"/>
  <c r="Q430" i="9"/>
  <c r="R430" i="9"/>
  <c r="S430" i="9"/>
  <c r="T430" i="9"/>
  <c r="U430" i="9"/>
  <c r="V430" i="9"/>
  <c r="A431" i="9"/>
  <c r="B431" i="9"/>
  <c r="C431" i="9"/>
  <c r="D431" i="9"/>
  <c r="E431" i="9"/>
  <c r="F431" i="9"/>
  <c r="G431" i="9"/>
  <c r="H431" i="9"/>
  <c r="I431" i="9"/>
  <c r="J431" i="9"/>
  <c r="K431" i="9"/>
  <c r="L431" i="9"/>
  <c r="M431" i="9"/>
  <c r="N431" i="9"/>
  <c r="O431" i="9"/>
  <c r="P431" i="9"/>
  <c r="Q431" i="9"/>
  <c r="R431" i="9"/>
  <c r="S431" i="9"/>
  <c r="T431" i="9"/>
  <c r="U431" i="9"/>
  <c r="V431" i="9"/>
  <c r="A432" i="9"/>
  <c r="B432" i="9"/>
  <c r="C432" i="9"/>
  <c r="D432" i="9"/>
  <c r="E432" i="9"/>
  <c r="F432" i="9"/>
  <c r="G432" i="9"/>
  <c r="H432" i="9"/>
  <c r="I432" i="9"/>
  <c r="J432" i="9"/>
  <c r="K432" i="9"/>
  <c r="L432" i="9"/>
  <c r="M432" i="9"/>
  <c r="N432" i="9"/>
  <c r="O432" i="9"/>
  <c r="P432" i="9"/>
  <c r="Q432" i="9"/>
  <c r="R432" i="9"/>
  <c r="S432" i="9"/>
  <c r="T432" i="9"/>
  <c r="U432" i="9"/>
  <c r="V432" i="9"/>
  <c r="A433" i="9"/>
  <c r="B433" i="9"/>
  <c r="C433" i="9"/>
  <c r="D433" i="9"/>
  <c r="E433" i="9"/>
  <c r="F433" i="9"/>
  <c r="G433" i="9"/>
  <c r="H433" i="9"/>
  <c r="I433" i="9"/>
  <c r="J433" i="9"/>
  <c r="K433" i="9"/>
  <c r="L433" i="9"/>
  <c r="M433" i="9"/>
  <c r="N433" i="9"/>
  <c r="O433" i="9"/>
  <c r="P433" i="9"/>
  <c r="Q433" i="9"/>
  <c r="R433" i="9"/>
  <c r="S433" i="9"/>
  <c r="T433" i="9"/>
  <c r="U433" i="9"/>
  <c r="V433" i="9"/>
  <c r="A434" i="9"/>
  <c r="B434" i="9"/>
  <c r="C434" i="9"/>
  <c r="D434" i="9"/>
  <c r="E434" i="9"/>
  <c r="F434" i="9"/>
  <c r="G434" i="9"/>
  <c r="H434" i="9"/>
  <c r="I434" i="9"/>
  <c r="J434" i="9"/>
  <c r="K434" i="9"/>
  <c r="L434" i="9"/>
  <c r="M434" i="9"/>
  <c r="N434" i="9"/>
  <c r="O434" i="9"/>
  <c r="P434" i="9"/>
  <c r="Q434" i="9"/>
  <c r="R434" i="9"/>
  <c r="S434" i="9"/>
  <c r="T434" i="9"/>
  <c r="U434" i="9"/>
  <c r="V434" i="9"/>
  <c r="A435" i="9"/>
  <c r="B435" i="9"/>
  <c r="C435" i="9"/>
  <c r="D435" i="9"/>
  <c r="E435" i="9"/>
  <c r="F435" i="9"/>
  <c r="G435" i="9"/>
  <c r="H435" i="9"/>
  <c r="I435" i="9"/>
  <c r="J435" i="9"/>
  <c r="K435" i="9"/>
  <c r="L435" i="9"/>
  <c r="M435" i="9"/>
  <c r="N435" i="9"/>
  <c r="O435" i="9"/>
  <c r="P435" i="9"/>
  <c r="Q435" i="9"/>
  <c r="R435" i="9"/>
  <c r="S435" i="9"/>
  <c r="T435" i="9"/>
  <c r="U435" i="9"/>
  <c r="V435" i="9"/>
  <c r="A436" i="9"/>
  <c r="B436" i="9"/>
  <c r="C436" i="9"/>
  <c r="D436" i="9"/>
  <c r="E436" i="9"/>
  <c r="F436" i="9"/>
  <c r="G436" i="9"/>
  <c r="H436" i="9"/>
  <c r="I436" i="9"/>
  <c r="J436" i="9"/>
  <c r="K436" i="9"/>
  <c r="L436" i="9"/>
  <c r="M436" i="9"/>
  <c r="N436" i="9"/>
  <c r="O436" i="9"/>
  <c r="P436" i="9"/>
  <c r="Q436" i="9"/>
  <c r="R436" i="9"/>
  <c r="S436" i="9"/>
  <c r="T436" i="9"/>
  <c r="U436" i="9"/>
  <c r="V436" i="9"/>
  <c r="A437" i="9"/>
  <c r="B437" i="9"/>
  <c r="C437" i="9"/>
  <c r="D437" i="9"/>
  <c r="E437" i="9"/>
  <c r="F437" i="9"/>
  <c r="G437" i="9"/>
  <c r="H437" i="9"/>
  <c r="I437" i="9"/>
  <c r="J437" i="9"/>
  <c r="K437" i="9"/>
  <c r="L437" i="9"/>
  <c r="M437" i="9"/>
  <c r="N437" i="9"/>
  <c r="O437" i="9"/>
  <c r="P437" i="9"/>
  <c r="Q437" i="9"/>
  <c r="R437" i="9"/>
  <c r="S437" i="9"/>
  <c r="T437" i="9"/>
  <c r="U437" i="9"/>
  <c r="V437" i="9"/>
  <c r="A438" i="9"/>
  <c r="B438" i="9"/>
  <c r="C438" i="9"/>
  <c r="D438" i="9"/>
  <c r="E438" i="9"/>
  <c r="F438" i="9"/>
  <c r="G438" i="9"/>
  <c r="H438" i="9"/>
  <c r="I438" i="9"/>
  <c r="J438" i="9"/>
  <c r="K438" i="9"/>
  <c r="L438" i="9"/>
  <c r="M438" i="9"/>
  <c r="N438" i="9"/>
  <c r="O438" i="9"/>
  <c r="P438" i="9"/>
  <c r="Q438" i="9"/>
  <c r="R438" i="9"/>
  <c r="S438" i="9"/>
  <c r="T438" i="9"/>
  <c r="U438" i="9"/>
  <c r="V438" i="9"/>
  <c r="A439" i="9"/>
  <c r="B439" i="9"/>
  <c r="C439" i="9"/>
  <c r="D439" i="9"/>
  <c r="E439" i="9"/>
  <c r="F439" i="9"/>
  <c r="G439" i="9"/>
  <c r="H439" i="9"/>
  <c r="I439" i="9"/>
  <c r="J439" i="9"/>
  <c r="K439" i="9"/>
  <c r="L439" i="9"/>
  <c r="M439" i="9"/>
  <c r="N439" i="9"/>
  <c r="O439" i="9"/>
  <c r="P439" i="9"/>
  <c r="Q439" i="9"/>
  <c r="R439" i="9"/>
  <c r="S439" i="9"/>
  <c r="T439" i="9"/>
  <c r="U439" i="9"/>
  <c r="V439" i="9"/>
  <c r="A440" i="9"/>
  <c r="B440" i="9"/>
  <c r="C440" i="9"/>
  <c r="D440" i="9"/>
  <c r="E440" i="9"/>
  <c r="F440" i="9"/>
  <c r="G440" i="9"/>
  <c r="H440" i="9"/>
  <c r="I440" i="9"/>
  <c r="J440" i="9"/>
  <c r="K440" i="9"/>
  <c r="L440" i="9"/>
  <c r="M440" i="9"/>
  <c r="N440" i="9"/>
  <c r="O440" i="9"/>
  <c r="P440" i="9"/>
  <c r="Q440" i="9"/>
  <c r="R440" i="9"/>
  <c r="S440" i="9"/>
  <c r="T440" i="9"/>
  <c r="U440" i="9"/>
  <c r="V440" i="9"/>
  <c r="A441" i="9"/>
  <c r="B441" i="9"/>
  <c r="C441" i="9"/>
  <c r="D441" i="9"/>
  <c r="E441" i="9"/>
  <c r="F441" i="9"/>
  <c r="G441" i="9"/>
  <c r="H441" i="9"/>
  <c r="I441" i="9"/>
  <c r="J441" i="9"/>
  <c r="K441" i="9"/>
  <c r="L441" i="9"/>
  <c r="M441" i="9"/>
  <c r="N441" i="9"/>
  <c r="O441" i="9"/>
  <c r="P441" i="9"/>
  <c r="Q441" i="9"/>
  <c r="R441" i="9"/>
  <c r="S441" i="9"/>
  <c r="T441" i="9"/>
  <c r="U441" i="9"/>
  <c r="V441" i="9"/>
  <c r="A442" i="9"/>
  <c r="B442" i="9"/>
  <c r="C442" i="9"/>
  <c r="D442" i="9"/>
  <c r="E442" i="9"/>
  <c r="F442" i="9"/>
  <c r="G442" i="9"/>
  <c r="H442" i="9"/>
  <c r="I442" i="9"/>
  <c r="J442" i="9"/>
  <c r="K442" i="9"/>
  <c r="L442" i="9"/>
  <c r="M442" i="9"/>
  <c r="N442" i="9"/>
  <c r="O442" i="9"/>
  <c r="P442" i="9"/>
  <c r="Q442" i="9"/>
  <c r="R442" i="9"/>
  <c r="S442" i="9"/>
  <c r="T442" i="9"/>
  <c r="U442" i="9"/>
  <c r="V442" i="9"/>
  <c r="A443" i="9"/>
  <c r="B443" i="9"/>
  <c r="C443" i="9"/>
  <c r="D443" i="9"/>
  <c r="E443" i="9"/>
  <c r="F443" i="9"/>
  <c r="G443" i="9"/>
  <c r="H443" i="9"/>
  <c r="I443" i="9"/>
  <c r="J443" i="9"/>
  <c r="K443" i="9"/>
  <c r="L443" i="9"/>
  <c r="M443" i="9"/>
  <c r="N443" i="9"/>
  <c r="O443" i="9"/>
  <c r="P443" i="9"/>
  <c r="Q443" i="9"/>
  <c r="R443" i="9"/>
  <c r="S443" i="9"/>
  <c r="T443" i="9"/>
  <c r="U443" i="9"/>
  <c r="V443" i="9"/>
  <c r="A444" i="9"/>
  <c r="B444" i="9"/>
  <c r="C444" i="9"/>
  <c r="D444" i="9"/>
  <c r="E444" i="9"/>
  <c r="F444" i="9"/>
  <c r="G444" i="9"/>
  <c r="H444" i="9"/>
  <c r="I444" i="9"/>
  <c r="J444" i="9"/>
  <c r="K444" i="9"/>
  <c r="L444" i="9"/>
  <c r="M444" i="9"/>
  <c r="N444" i="9"/>
  <c r="O444" i="9"/>
  <c r="P444" i="9"/>
  <c r="Q444" i="9"/>
  <c r="R444" i="9"/>
  <c r="S444" i="9"/>
  <c r="T444" i="9"/>
  <c r="U444" i="9"/>
  <c r="V444" i="9"/>
  <c r="A445" i="9"/>
  <c r="B445" i="9"/>
  <c r="C445" i="9"/>
  <c r="D445" i="9"/>
  <c r="E445" i="9"/>
  <c r="F445" i="9"/>
  <c r="G445" i="9"/>
  <c r="H445" i="9"/>
  <c r="I445" i="9"/>
  <c r="J445" i="9"/>
  <c r="K445" i="9"/>
  <c r="L445" i="9"/>
  <c r="M445" i="9"/>
  <c r="N445" i="9"/>
  <c r="O445" i="9"/>
  <c r="P445" i="9"/>
  <c r="Q445" i="9"/>
  <c r="R445" i="9"/>
  <c r="S445" i="9"/>
  <c r="T445" i="9"/>
  <c r="U445" i="9"/>
  <c r="V445" i="9"/>
  <c r="A446" i="9"/>
  <c r="B446" i="9"/>
  <c r="C446" i="9"/>
  <c r="D446" i="9"/>
  <c r="E446" i="9"/>
  <c r="F446" i="9"/>
  <c r="G446" i="9"/>
  <c r="H446" i="9"/>
  <c r="I446" i="9"/>
  <c r="J446" i="9"/>
  <c r="K446" i="9"/>
  <c r="L446" i="9"/>
  <c r="M446" i="9"/>
  <c r="N446" i="9"/>
  <c r="O446" i="9"/>
  <c r="P446" i="9"/>
  <c r="Q446" i="9"/>
  <c r="R446" i="9"/>
  <c r="S446" i="9"/>
  <c r="T446" i="9"/>
  <c r="U446" i="9"/>
  <c r="V446" i="9"/>
  <c r="A447" i="9"/>
  <c r="B447" i="9"/>
  <c r="C447" i="9"/>
  <c r="D447" i="9"/>
  <c r="E447" i="9"/>
  <c r="F447" i="9"/>
  <c r="G447" i="9"/>
  <c r="H447" i="9"/>
  <c r="I447" i="9"/>
  <c r="J447" i="9"/>
  <c r="K447" i="9"/>
  <c r="L447" i="9"/>
  <c r="M447" i="9"/>
  <c r="N447" i="9"/>
  <c r="O447" i="9"/>
  <c r="P447" i="9"/>
  <c r="Q447" i="9"/>
  <c r="R447" i="9"/>
  <c r="S447" i="9"/>
  <c r="T447" i="9"/>
  <c r="U447" i="9"/>
  <c r="V447" i="9"/>
  <c r="A448" i="9"/>
  <c r="B448" i="9"/>
  <c r="C448" i="9"/>
  <c r="D448" i="9"/>
  <c r="E448" i="9"/>
  <c r="F448" i="9"/>
  <c r="G448" i="9"/>
  <c r="H448" i="9"/>
  <c r="I448" i="9"/>
  <c r="J448" i="9"/>
  <c r="K448" i="9"/>
  <c r="L448" i="9"/>
  <c r="M448" i="9"/>
  <c r="N448" i="9"/>
  <c r="O448" i="9"/>
  <c r="P448" i="9"/>
  <c r="Q448" i="9"/>
  <c r="R448" i="9"/>
  <c r="S448" i="9"/>
  <c r="T448" i="9"/>
  <c r="U448" i="9"/>
  <c r="V448" i="9"/>
  <c r="A449" i="9"/>
  <c r="B449" i="9"/>
  <c r="C449" i="9"/>
  <c r="D449" i="9"/>
  <c r="E449" i="9"/>
  <c r="F449" i="9"/>
  <c r="G449" i="9"/>
  <c r="H449" i="9"/>
  <c r="I449" i="9"/>
  <c r="J449" i="9"/>
  <c r="K449" i="9"/>
  <c r="L449" i="9"/>
  <c r="M449" i="9"/>
  <c r="N449" i="9"/>
  <c r="O449" i="9"/>
  <c r="P449" i="9"/>
  <c r="Q449" i="9"/>
  <c r="R449" i="9"/>
  <c r="S449" i="9"/>
  <c r="T449" i="9"/>
  <c r="U449" i="9"/>
  <c r="V449" i="9"/>
  <c r="A450" i="9"/>
  <c r="B450" i="9"/>
  <c r="C450" i="9"/>
  <c r="D450" i="9"/>
  <c r="E450" i="9"/>
  <c r="F450" i="9"/>
  <c r="G450" i="9"/>
  <c r="H450" i="9"/>
  <c r="I450" i="9"/>
  <c r="J450" i="9"/>
  <c r="K450" i="9"/>
  <c r="L450" i="9"/>
  <c r="M450" i="9"/>
  <c r="N450" i="9"/>
  <c r="O450" i="9"/>
  <c r="P450" i="9"/>
  <c r="Q450" i="9"/>
  <c r="R450" i="9"/>
  <c r="S450" i="9"/>
  <c r="T450" i="9"/>
  <c r="U450" i="9"/>
  <c r="V450" i="9"/>
  <c r="A451" i="9"/>
  <c r="B451" i="9"/>
  <c r="C451" i="9"/>
  <c r="D451" i="9"/>
  <c r="E451" i="9"/>
  <c r="F451" i="9"/>
  <c r="G451" i="9"/>
  <c r="H451" i="9"/>
  <c r="I451" i="9"/>
  <c r="J451" i="9"/>
  <c r="K451" i="9"/>
  <c r="L451" i="9"/>
  <c r="M451" i="9"/>
  <c r="N451" i="9"/>
  <c r="O451" i="9"/>
  <c r="P451" i="9"/>
  <c r="Q451" i="9"/>
  <c r="R451" i="9"/>
  <c r="S451" i="9"/>
  <c r="T451" i="9"/>
  <c r="U451" i="9"/>
  <c r="V451" i="9"/>
  <c r="A452" i="9"/>
  <c r="B452" i="9"/>
  <c r="C452" i="9"/>
  <c r="D452" i="9"/>
  <c r="E452" i="9"/>
  <c r="F452" i="9"/>
  <c r="G452" i="9"/>
  <c r="H452" i="9"/>
  <c r="I452" i="9"/>
  <c r="J452" i="9"/>
  <c r="K452" i="9"/>
  <c r="L452" i="9"/>
  <c r="M452" i="9"/>
  <c r="N452" i="9"/>
  <c r="O452" i="9"/>
  <c r="P452" i="9"/>
  <c r="Q452" i="9"/>
  <c r="R452" i="9"/>
  <c r="S452" i="9"/>
  <c r="T452" i="9"/>
  <c r="U452" i="9"/>
  <c r="V452" i="9"/>
  <c r="A453" i="9"/>
  <c r="B453" i="9"/>
  <c r="C453" i="9"/>
  <c r="D453" i="9"/>
  <c r="E453" i="9"/>
  <c r="F453" i="9"/>
  <c r="G453" i="9"/>
  <c r="H453" i="9"/>
  <c r="I453" i="9"/>
  <c r="J453" i="9"/>
  <c r="K453" i="9"/>
  <c r="L453" i="9"/>
  <c r="M453" i="9"/>
  <c r="N453" i="9"/>
  <c r="O453" i="9"/>
  <c r="P453" i="9"/>
  <c r="Q453" i="9"/>
  <c r="R453" i="9"/>
  <c r="S453" i="9"/>
  <c r="T453" i="9"/>
  <c r="U453" i="9"/>
  <c r="V453" i="9"/>
  <c r="A454" i="9"/>
  <c r="B454" i="9"/>
  <c r="C454" i="9"/>
  <c r="D454" i="9"/>
  <c r="E454" i="9"/>
  <c r="F454" i="9"/>
  <c r="G454" i="9"/>
  <c r="H454" i="9"/>
  <c r="I454" i="9"/>
  <c r="J454" i="9"/>
  <c r="K454" i="9"/>
  <c r="L454" i="9"/>
  <c r="M454" i="9"/>
  <c r="N454" i="9"/>
  <c r="O454" i="9"/>
  <c r="P454" i="9"/>
  <c r="Q454" i="9"/>
  <c r="R454" i="9"/>
  <c r="S454" i="9"/>
  <c r="T454" i="9"/>
  <c r="U454" i="9"/>
  <c r="V454" i="9"/>
  <c r="A455" i="9"/>
  <c r="B455" i="9"/>
  <c r="C455" i="9"/>
  <c r="D455" i="9"/>
  <c r="E455" i="9"/>
  <c r="F455" i="9"/>
  <c r="G455" i="9"/>
  <c r="H455" i="9"/>
  <c r="I455" i="9"/>
  <c r="J455" i="9"/>
  <c r="K455" i="9"/>
  <c r="L455" i="9"/>
  <c r="M455" i="9"/>
  <c r="N455" i="9"/>
  <c r="O455" i="9"/>
  <c r="P455" i="9"/>
  <c r="Q455" i="9"/>
  <c r="R455" i="9"/>
  <c r="S455" i="9"/>
  <c r="T455" i="9"/>
  <c r="U455" i="9"/>
  <c r="V455" i="9"/>
  <c r="A456" i="9"/>
  <c r="B456" i="9"/>
  <c r="C456" i="9"/>
  <c r="D456" i="9"/>
  <c r="E456" i="9"/>
  <c r="F456" i="9"/>
  <c r="G456" i="9"/>
  <c r="H456" i="9"/>
  <c r="I456" i="9"/>
  <c r="J456" i="9"/>
  <c r="K456" i="9"/>
  <c r="L456" i="9"/>
  <c r="M456" i="9"/>
  <c r="N456" i="9"/>
  <c r="O456" i="9"/>
  <c r="P456" i="9"/>
  <c r="Q456" i="9"/>
  <c r="R456" i="9"/>
  <c r="S456" i="9"/>
  <c r="T456" i="9"/>
  <c r="U456" i="9"/>
  <c r="V456" i="9"/>
  <c r="A457" i="9"/>
  <c r="B457" i="9"/>
  <c r="C457" i="9"/>
  <c r="D457" i="9"/>
  <c r="E457" i="9"/>
  <c r="F457" i="9"/>
  <c r="G457" i="9"/>
  <c r="H457" i="9"/>
  <c r="I457" i="9"/>
  <c r="J457" i="9"/>
  <c r="K457" i="9"/>
  <c r="L457" i="9"/>
  <c r="M457" i="9"/>
  <c r="N457" i="9"/>
  <c r="O457" i="9"/>
  <c r="P457" i="9"/>
  <c r="Q457" i="9"/>
  <c r="R457" i="9"/>
  <c r="S457" i="9"/>
  <c r="T457" i="9"/>
  <c r="U457" i="9"/>
  <c r="V457" i="9"/>
  <c r="A458" i="9"/>
  <c r="B458" i="9"/>
  <c r="C458" i="9"/>
  <c r="D458" i="9"/>
  <c r="E458" i="9"/>
  <c r="F458" i="9"/>
  <c r="G458" i="9"/>
  <c r="H458" i="9"/>
  <c r="I458" i="9"/>
  <c r="J458" i="9"/>
  <c r="K458" i="9"/>
  <c r="L458" i="9"/>
  <c r="M458" i="9"/>
  <c r="N458" i="9"/>
  <c r="O458" i="9"/>
  <c r="P458" i="9"/>
  <c r="Q458" i="9"/>
  <c r="R458" i="9"/>
  <c r="S458" i="9"/>
  <c r="T458" i="9"/>
  <c r="U458" i="9"/>
  <c r="V458" i="9"/>
  <c r="A459" i="9"/>
  <c r="B459" i="9"/>
  <c r="C459" i="9"/>
  <c r="D459" i="9"/>
  <c r="E459" i="9"/>
  <c r="F459" i="9"/>
  <c r="G459" i="9"/>
  <c r="H459" i="9"/>
  <c r="I459" i="9"/>
  <c r="J459" i="9"/>
  <c r="K459" i="9"/>
  <c r="L459" i="9"/>
  <c r="M459" i="9"/>
  <c r="N459" i="9"/>
  <c r="O459" i="9"/>
  <c r="P459" i="9"/>
  <c r="Q459" i="9"/>
  <c r="R459" i="9"/>
  <c r="S459" i="9"/>
  <c r="T459" i="9"/>
  <c r="U459" i="9"/>
  <c r="V459" i="9"/>
  <c r="A460" i="9"/>
  <c r="B460" i="9"/>
  <c r="C460" i="9"/>
  <c r="D460" i="9"/>
  <c r="E460" i="9"/>
  <c r="F460" i="9"/>
  <c r="G460" i="9"/>
  <c r="H460" i="9"/>
  <c r="I460" i="9"/>
  <c r="J460" i="9"/>
  <c r="K460" i="9"/>
  <c r="L460" i="9"/>
  <c r="M460" i="9"/>
  <c r="N460" i="9"/>
  <c r="O460" i="9"/>
  <c r="P460" i="9"/>
  <c r="Q460" i="9"/>
  <c r="R460" i="9"/>
  <c r="S460" i="9"/>
  <c r="T460" i="9"/>
  <c r="U460" i="9"/>
  <c r="V460" i="9"/>
  <c r="A461" i="9"/>
  <c r="B461" i="9"/>
  <c r="C461" i="9"/>
  <c r="D461" i="9"/>
  <c r="E461" i="9"/>
  <c r="F461" i="9"/>
  <c r="G461" i="9"/>
  <c r="H461" i="9"/>
  <c r="I461" i="9"/>
  <c r="J461" i="9"/>
  <c r="K461" i="9"/>
  <c r="L461" i="9"/>
  <c r="M461" i="9"/>
  <c r="N461" i="9"/>
  <c r="O461" i="9"/>
  <c r="P461" i="9"/>
  <c r="Q461" i="9"/>
  <c r="R461" i="9"/>
  <c r="S461" i="9"/>
  <c r="T461" i="9"/>
  <c r="U461" i="9"/>
  <c r="V461" i="9"/>
  <c r="A462" i="9"/>
  <c r="B462" i="9"/>
  <c r="C462" i="9"/>
  <c r="D462" i="9"/>
  <c r="E462" i="9"/>
  <c r="F462" i="9"/>
  <c r="G462" i="9"/>
  <c r="H462" i="9"/>
  <c r="I462" i="9"/>
  <c r="J462" i="9"/>
  <c r="K462" i="9"/>
  <c r="L462" i="9"/>
  <c r="M462" i="9"/>
  <c r="N462" i="9"/>
  <c r="O462" i="9"/>
  <c r="P462" i="9"/>
  <c r="Q462" i="9"/>
  <c r="R462" i="9"/>
  <c r="S462" i="9"/>
  <c r="T462" i="9"/>
  <c r="U462" i="9"/>
  <c r="V462" i="9"/>
  <c r="A463" i="9"/>
  <c r="B463" i="9"/>
  <c r="C463" i="9"/>
  <c r="D463" i="9"/>
  <c r="E463" i="9"/>
  <c r="F463" i="9"/>
  <c r="G463" i="9"/>
  <c r="H463" i="9"/>
  <c r="I463" i="9"/>
  <c r="J463" i="9"/>
  <c r="K463" i="9"/>
  <c r="L463" i="9"/>
  <c r="M463" i="9"/>
  <c r="N463" i="9"/>
  <c r="O463" i="9"/>
  <c r="P463" i="9"/>
  <c r="Q463" i="9"/>
  <c r="R463" i="9"/>
  <c r="S463" i="9"/>
  <c r="T463" i="9"/>
  <c r="U463" i="9"/>
  <c r="V463" i="9"/>
  <c r="A464" i="9"/>
  <c r="B464" i="9"/>
  <c r="C464" i="9"/>
  <c r="D464" i="9"/>
  <c r="E464" i="9"/>
  <c r="F464" i="9"/>
  <c r="G464" i="9"/>
  <c r="H464" i="9"/>
  <c r="I464" i="9"/>
  <c r="J464" i="9"/>
  <c r="K464" i="9"/>
  <c r="L464" i="9"/>
  <c r="M464" i="9"/>
  <c r="N464" i="9"/>
  <c r="O464" i="9"/>
  <c r="P464" i="9"/>
  <c r="Q464" i="9"/>
  <c r="R464" i="9"/>
  <c r="S464" i="9"/>
  <c r="T464" i="9"/>
  <c r="U464" i="9"/>
  <c r="V464" i="9"/>
  <c r="A465" i="9"/>
  <c r="B465" i="9"/>
  <c r="C465" i="9"/>
  <c r="D465" i="9"/>
  <c r="E465" i="9"/>
  <c r="F465" i="9"/>
  <c r="G465" i="9"/>
  <c r="H465" i="9"/>
  <c r="I465" i="9"/>
  <c r="J465" i="9"/>
  <c r="K465" i="9"/>
  <c r="L465" i="9"/>
  <c r="M465" i="9"/>
  <c r="N465" i="9"/>
  <c r="O465" i="9"/>
  <c r="P465" i="9"/>
  <c r="Q465" i="9"/>
  <c r="R465" i="9"/>
  <c r="S465" i="9"/>
  <c r="T465" i="9"/>
  <c r="U465" i="9"/>
  <c r="V465" i="9"/>
  <c r="A466" i="9"/>
  <c r="B466" i="9"/>
  <c r="C466" i="9"/>
  <c r="D466" i="9"/>
  <c r="E466" i="9"/>
  <c r="F466" i="9"/>
  <c r="G466" i="9"/>
  <c r="H466" i="9"/>
  <c r="I466" i="9"/>
  <c r="J466" i="9"/>
  <c r="K466" i="9"/>
  <c r="L466" i="9"/>
  <c r="M466" i="9"/>
  <c r="N466" i="9"/>
  <c r="O466" i="9"/>
  <c r="P466" i="9"/>
  <c r="Q466" i="9"/>
  <c r="R466" i="9"/>
  <c r="S466" i="9"/>
  <c r="T466" i="9"/>
  <c r="U466" i="9"/>
  <c r="V466" i="9"/>
  <c r="A467" i="9"/>
  <c r="B467" i="9"/>
  <c r="C467" i="9"/>
  <c r="D467" i="9"/>
  <c r="E467" i="9"/>
  <c r="F467" i="9"/>
  <c r="G467" i="9"/>
  <c r="H467" i="9"/>
  <c r="I467" i="9"/>
  <c r="J467" i="9"/>
  <c r="K467" i="9"/>
  <c r="L467" i="9"/>
  <c r="M467" i="9"/>
  <c r="N467" i="9"/>
  <c r="O467" i="9"/>
  <c r="P467" i="9"/>
  <c r="Q467" i="9"/>
  <c r="R467" i="9"/>
  <c r="S467" i="9"/>
  <c r="T467" i="9"/>
  <c r="U467" i="9"/>
  <c r="V467" i="9"/>
  <c r="A468" i="9"/>
  <c r="B468" i="9"/>
  <c r="C468" i="9"/>
  <c r="D468" i="9"/>
  <c r="E468" i="9"/>
  <c r="F468" i="9"/>
  <c r="G468" i="9"/>
  <c r="H468" i="9"/>
  <c r="I468" i="9"/>
  <c r="J468" i="9"/>
  <c r="K468" i="9"/>
  <c r="L468" i="9"/>
  <c r="M468" i="9"/>
  <c r="N468" i="9"/>
  <c r="O468" i="9"/>
  <c r="P468" i="9"/>
  <c r="Q468" i="9"/>
  <c r="R468" i="9"/>
  <c r="S468" i="9"/>
  <c r="T468" i="9"/>
  <c r="U468" i="9"/>
  <c r="V468" i="9"/>
  <c r="A469" i="9"/>
  <c r="B469" i="9"/>
  <c r="C469" i="9"/>
  <c r="D469" i="9"/>
  <c r="E469" i="9"/>
  <c r="F469" i="9"/>
  <c r="G469" i="9"/>
  <c r="H469" i="9"/>
  <c r="I469" i="9"/>
  <c r="J469" i="9"/>
  <c r="K469" i="9"/>
  <c r="L469" i="9"/>
  <c r="M469" i="9"/>
  <c r="N469" i="9"/>
  <c r="O469" i="9"/>
  <c r="P469" i="9"/>
  <c r="Q469" i="9"/>
  <c r="R469" i="9"/>
  <c r="S469" i="9"/>
  <c r="T469" i="9"/>
  <c r="U469" i="9"/>
  <c r="V469" i="9"/>
  <c r="A470" i="9"/>
  <c r="B470" i="9"/>
  <c r="C470" i="9"/>
  <c r="D470" i="9"/>
  <c r="E470" i="9"/>
  <c r="F470" i="9"/>
  <c r="G470" i="9"/>
  <c r="H470" i="9"/>
  <c r="I470" i="9"/>
  <c r="J470" i="9"/>
  <c r="K470" i="9"/>
  <c r="L470" i="9"/>
  <c r="M470" i="9"/>
  <c r="N470" i="9"/>
  <c r="O470" i="9"/>
  <c r="P470" i="9"/>
  <c r="Q470" i="9"/>
  <c r="R470" i="9"/>
  <c r="S470" i="9"/>
  <c r="T470" i="9"/>
  <c r="U470" i="9"/>
  <c r="V470" i="9"/>
  <c r="A471" i="9"/>
  <c r="B471" i="9"/>
  <c r="C471" i="9"/>
  <c r="D471" i="9"/>
  <c r="E471" i="9"/>
  <c r="F471" i="9"/>
  <c r="G471" i="9"/>
  <c r="H471" i="9"/>
  <c r="I471" i="9"/>
  <c r="J471" i="9"/>
  <c r="K471" i="9"/>
  <c r="L471" i="9"/>
  <c r="M471" i="9"/>
  <c r="N471" i="9"/>
  <c r="O471" i="9"/>
  <c r="P471" i="9"/>
  <c r="Q471" i="9"/>
  <c r="R471" i="9"/>
  <c r="S471" i="9"/>
  <c r="T471" i="9"/>
  <c r="U471" i="9"/>
  <c r="V471" i="9"/>
  <c r="A472" i="9"/>
  <c r="B472" i="9"/>
  <c r="C472" i="9"/>
  <c r="D472" i="9"/>
  <c r="E472" i="9"/>
  <c r="F472" i="9"/>
  <c r="G472" i="9"/>
  <c r="H472" i="9"/>
  <c r="I472" i="9"/>
  <c r="J472" i="9"/>
  <c r="K472" i="9"/>
  <c r="L472" i="9"/>
  <c r="M472" i="9"/>
  <c r="N472" i="9"/>
  <c r="O472" i="9"/>
  <c r="P472" i="9"/>
  <c r="Q472" i="9"/>
  <c r="R472" i="9"/>
  <c r="S472" i="9"/>
  <c r="T472" i="9"/>
  <c r="U472" i="9"/>
  <c r="V472" i="9"/>
  <c r="A473" i="9"/>
  <c r="B473" i="9"/>
  <c r="C473" i="9"/>
  <c r="D473" i="9"/>
  <c r="E473" i="9"/>
  <c r="F473" i="9"/>
  <c r="G473" i="9"/>
  <c r="H473" i="9"/>
  <c r="I473" i="9"/>
  <c r="J473" i="9"/>
  <c r="K473" i="9"/>
  <c r="L473" i="9"/>
  <c r="M473" i="9"/>
  <c r="N473" i="9"/>
  <c r="O473" i="9"/>
  <c r="P473" i="9"/>
  <c r="Q473" i="9"/>
  <c r="R473" i="9"/>
  <c r="S473" i="9"/>
  <c r="T473" i="9"/>
  <c r="U473" i="9"/>
  <c r="V473" i="9"/>
  <c r="A474" i="9"/>
  <c r="B474" i="9"/>
  <c r="C474" i="9"/>
  <c r="D474" i="9"/>
  <c r="E474" i="9"/>
  <c r="F474" i="9"/>
  <c r="G474" i="9"/>
  <c r="H474" i="9"/>
  <c r="I474" i="9"/>
  <c r="J474" i="9"/>
  <c r="K474" i="9"/>
  <c r="L474" i="9"/>
  <c r="M474" i="9"/>
  <c r="N474" i="9"/>
  <c r="O474" i="9"/>
  <c r="P474" i="9"/>
  <c r="Q474" i="9"/>
  <c r="R474" i="9"/>
  <c r="S474" i="9"/>
  <c r="T474" i="9"/>
  <c r="U474" i="9"/>
  <c r="V474" i="9"/>
  <c r="A475" i="9"/>
  <c r="B475" i="9"/>
  <c r="C475" i="9"/>
  <c r="D475" i="9"/>
  <c r="E475" i="9"/>
  <c r="F475" i="9"/>
  <c r="G475" i="9"/>
  <c r="H475" i="9"/>
  <c r="I475" i="9"/>
  <c r="J475" i="9"/>
  <c r="K475" i="9"/>
  <c r="L475" i="9"/>
  <c r="M475" i="9"/>
  <c r="N475" i="9"/>
  <c r="O475" i="9"/>
  <c r="P475" i="9"/>
  <c r="Q475" i="9"/>
  <c r="R475" i="9"/>
  <c r="S475" i="9"/>
  <c r="T475" i="9"/>
  <c r="U475" i="9"/>
  <c r="V475" i="9"/>
  <c r="A476" i="9"/>
  <c r="B476" i="9"/>
  <c r="C476" i="9"/>
  <c r="D476" i="9"/>
  <c r="E476" i="9"/>
  <c r="F476" i="9"/>
  <c r="G476" i="9"/>
  <c r="H476" i="9"/>
  <c r="I476" i="9"/>
  <c r="J476" i="9"/>
  <c r="K476" i="9"/>
  <c r="L476" i="9"/>
  <c r="M476" i="9"/>
  <c r="N476" i="9"/>
  <c r="O476" i="9"/>
  <c r="P476" i="9"/>
  <c r="Q476" i="9"/>
  <c r="R476" i="9"/>
  <c r="S476" i="9"/>
  <c r="T476" i="9"/>
  <c r="U476" i="9"/>
  <c r="V476" i="9"/>
  <c r="A477" i="9"/>
  <c r="B477" i="9"/>
  <c r="C477" i="9"/>
  <c r="D477" i="9"/>
  <c r="E477" i="9"/>
  <c r="F477" i="9"/>
  <c r="G477" i="9"/>
  <c r="H477" i="9"/>
  <c r="I477" i="9"/>
  <c r="J477" i="9"/>
  <c r="K477" i="9"/>
  <c r="L477" i="9"/>
  <c r="M477" i="9"/>
  <c r="N477" i="9"/>
  <c r="O477" i="9"/>
  <c r="P477" i="9"/>
  <c r="Q477" i="9"/>
  <c r="R477" i="9"/>
  <c r="S477" i="9"/>
  <c r="T477" i="9"/>
  <c r="U477" i="9"/>
  <c r="V477" i="9"/>
  <c r="A478" i="9"/>
  <c r="B478" i="9"/>
  <c r="C478" i="9"/>
  <c r="D478" i="9"/>
  <c r="E478" i="9"/>
  <c r="F478" i="9"/>
  <c r="G478" i="9"/>
  <c r="H478" i="9"/>
  <c r="I478" i="9"/>
  <c r="J478" i="9"/>
  <c r="K478" i="9"/>
  <c r="L478" i="9"/>
  <c r="M478" i="9"/>
  <c r="N478" i="9"/>
  <c r="O478" i="9"/>
  <c r="P478" i="9"/>
  <c r="Q478" i="9"/>
  <c r="R478" i="9"/>
  <c r="S478" i="9"/>
  <c r="T478" i="9"/>
  <c r="U478" i="9"/>
  <c r="V478" i="9"/>
  <c r="A479" i="9"/>
  <c r="B479" i="9"/>
  <c r="C479" i="9"/>
  <c r="D479" i="9"/>
  <c r="E479" i="9"/>
  <c r="F479" i="9"/>
  <c r="G479" i="9"/>
  <c r="H479" i="9"/>
  <c r="I479" i="9"/>
  <c r="J479" i="9"/>
  <c r="K479" i="9"/>
  <c r="L479" i="9"/>
  <c r="M479" i="9"/>
  <c r="N479" i="9"/>
  <c r="O479" i="9"/>
  <c r="P479" i="9"/>
  <c r="Q479" i="9"/>
  <c r="R479" i="9"/>
  <c r="S479" i="9"/>
  <c r="T479" i="9"/>
  <c r="U479" i="9"/>
  <c r="V479" i="9"/>
  <c r="A480" i="9"/>
  <c r="B480" i="9"/>
  <c r="C480" i="9"/>
  <c r="D480" i="9"/>
  <c r="E480" i="9"/>
  <c r="F480" i="9"/>
  <c r="G480" i="9"/>
  <c r="H480" i="9"/>
  <c r="I480" i="9"/>
  <c r="J480" i="9"/>
  <c r="K480" i="9"/>
  <c r="L480" i="9"/>
  <c r="M480" i="9"/>
  <c r="N480" i="9"/>
  <c r="O480" i="9"/>
  <c r="P480" i="9"/>
  <c r="Q480" i="9"/>
  <c r="R480" i="9"/>
  <c r="S480" i="9"/>
  <c r="T480" i="9"/>
  <c r="U480" i="9"/>
  <c r="V480" i="9"/>
  <c r="A481" i="9"/>
  <c r="B481" i="9"/>
  <c r="C481" i="9"/>
  <c r="D481" i="9"/>
  <c r="E481" i="9"/>
  <c r="F481" i="9"/>
  <c r="G481" i="9"/>
  <c r="H481" i="9"/>
  <c r="I481" i="9"/>
  <c r="J481" i="9"/>
  <c r="K481" i="9"/>
  <c r="L481" i="9"/>
  <c r="M481" i="9"/>
  <c r="N481" i="9"/>
  <c r="O481" i="9"/>
  <c r="P481" i="9"/>
  <c r="Q481" i="9"/>
  <c r="R481" i="9"/>
  <c r="S481" i="9"/>
  <c r="T481" i="9"/>
  <c r="U481" i="9"/>
  <c r="V481" i="9"/>
  <c r="A482" i="9"/>
  <c r="B482" i="9"/>
  <c r="C482" i="9"/>
  <c r="D482" i="9"/>
  <c r="E482" i="9"/>
  <c r="F482" i="9"/>
  <c r="G482" i="9"/>
  <c r="H482" i="9"/>
  <c r="I482" i="9"/>
  <c r="J482" i="9"/>
  <c r="K482" i="9"/>
  <c r="L482" i="9"/>
  <c r="M482" i="9"/>
  <c r="N482" i="9"/>
  <c r="O482" i="9"/>
  <c r="P482" i="9"/>
  <c r="Q482" i="9"/>
  <c r="R482" i="9"/>
  <c r="S482" i="9"/>
  <c r="T482" i="9"/>
  <c r="U482" i="9"/>
  <c r="V482" i="9"/>
  <c r="A483" i="9"/>
  <c r="B483" i="9"/>
  <c r="C483" i="9"/>
  <c r="D483" i="9"/>
  <c r="E483" i="9"/>
  <c r="F483" i="9"/>
  <c r="G483" i="9"/>
  <c r="H483" i="9"/>
  <c r="I483" i="9"/>
  <c r="J483" i="9"/>
  <c r="K483" i="9"/>
  <c r="L483" i="9"/>
  <c r="M483" i="9"/>
  <c r="N483" i="9"/>
  <c r="O483" i="9"/>
  <c r="P483" i="9"/>
  <c r="Q483" i="9"/>
  <c r="R483" i="9"/>
  <c r="S483" i="9"/>
  <c r="T483" i="9"/>
  <c r="U483" i="9"/>
  <c r="V483" i="9"/>
  <c r="A484" i="9"/>
  <c r="B484" i="9"/>
  <c r="C484" i="9"/>
  <c r="D484" i="9"/>
  <c r="E484" i="9"/>
  <c r="F484" i="9"/>
  <c r="G484" i="9"/>
  <c r="H484" i="9"/>
  <c r="I484" i="9"/>
  <c r="J484" i="9"/>
  <c r="K484" i="9"/>
  <c r="L484" i="9"/>
  <c r="M484" i="9"/>
  <c r="N484" i="9"/>
  <c r="O484" i="9"/>
  <c r="P484" i="9"/>
  <c r="Q484" i="9"/>
  <c r="R484" i="9"/>
  <c r="S484" i="9"/>
  <c r="T484" i="9"/>
  <c r="U484" i="9"/>
  <c r="V484" i="9"/>
  <c r="A485" i="9"/>
  <c r="B485" i="9"/>
  <c r="C485" i="9"/>
  <c r="D485" i="9"/>
  <c r="E485" i="9"/>
  <c r="F485" i="9"/>
  <c r="G485" i="9"/>
  <c r="H485" i="9"/>
  <c r="I485" i="9"/>
  <c r="J485" i="9"/>
  <c r="K485" i="9"/>
  <c r="L485" i="9"/>
  <c r="M485" i="9"/>
  <c r="N485" i="9"/>
  <c r="O485" i="9"/>
  <c r="P485" i="9"/>
  <c r="Q485" i="9"/>
  <c r="R485" i="9"/>
  <c r="S485" i="9"/>
  <c r="T485" i="9"/>
  <c r="U485" i="9"/>
  <c r="V485" i="9"/>
  <c r="A486" i="9"/>
  <c r="B486" i="9"/>
  <c r="C486" i="9"/>
  <c r="D486" i="9"/>
  <c r="E486" i="9"/>
  <c r="F486" i="9"/>
  <c r="G486" i="9"/>
  <c r="H486" i="9"/>
  <c r="I486" i="9"/>
  <c r="J486" i="9"/>
  <c r="K486" i="9"/>
  <c r="L486" i="9"/>
  <c r="M486" i="9"/>
  <c r="N486" i="9"/>
  <c r="O486" i="9"/>
  <c r="P486" i="9"/>
  <c r="Q486" i="9"/>
  <c r="R486" i="9"/>
  <c r="S486" i="9"/>
  <c r="T486" i="9"/>
  <c r="U486" i="9"/>
  <c r="V486" i="9"/>
  <c r="A487" i="9"/>
  <c r="B487" i="9"/>
  <c r="C487" i="9"/>
  <c r="D487" i="9"/>
  <c r="E487" i="9"/>
  <c r="F487" i="9"/>
  <c r="G487" i="9"/>
  <c r="H487" i="9"/>
  <c r="I487" i="9"/>
  <c r="J487" i="9"/>
  <c r="K487" i="9"/>
  <c r="L487" i="9"/>
  <c r="M487" i="9"/>
  <c r="N487" i="9"/>
  <c r="O487" i="9"/>
  <c r="P487" i="9"/>
  <c r="Q487" i="9"/>
  <c r="R487" i="9"/>
  <c r="S487" i="9"/>
  <c r="T487" i="9"/>
  <c r="U487" i="9"/>
  <c r="V487" i="9"/>
  <c r="A488" i="9"/>
  <c r="B488" i="9"/>
  <c r="C488" i="9"/>
  <c r="D488" i="9"/>
  <c r="E488" i="9"/>
  <c r="F488" i="9"/>
  <c r="G488" i="9"/>
  <c r="H488" i="9"/>
  <c r="I488" i="9"/>
  <c r="J488" i="9"/>
  <c r="K488" i="9"/>
  <c r="L488" i="9"/>
  <c r="M488" i="9"/>
  <c r="N488" i="9"/>
  <c r="O488" i="9"/>
  <c r="P488" i="9"/>
  <c r="Q488" i="9"/>
  <c r="R488" i="9"/>
  <c r="S488" i="9"/>
  <c r="T488" i="9"/>
  <c r="U488" i="9"/>
  <c r="V488" i="9"/>
  <c r="A489" i="9"/>
  <c r="B489" i="9"/>
  <c r="C489" i="9"/>
  <c r="D489" i="9"/>
  <c r="E489" i="9"/>
  <c r="F489" i="9"/>
  <c r="G489" i="9"/>
  <c r="H489" i="9"/>
  <c r="I489" i="9"/>
  <c r="J489" i="9"/>
  <c r="K489" i="9"/>
  <c r="L489" i="9"/>
  <c r="M489" i="9"/>
  <c r="N489" i="9"/>
  <c r="O489" i="9"/>
  <c r="P489" i="9"/>
  <c r="Q489" i="9"/>
  <c r="R489" i="9"/>
  <c r="S489" i="9"/>
  <c r="T489" i="9"/>
  <c r="U489" i="9"/>
  <c r="V489" i="9"/>
  <c r="A490" i="9"/>
  <c r="B490" i="9"/>
  <c r="C490" i="9"/>
  <c r="D490" i="9"/>
  <c r="E490" i="9"/>
  <c r="F490" i="9"/>
  <c r="G490" i="9"/>
  <c r="H490" i="9"/>
  <c r="I490" i="9"/>
  <c r="J490" i="9"/>
  <c r="K490" i="9"/>
  <c r="L490" i="9"/>
  <c r="M490" i="9"/>
  <c r="N490" i="9"/>
  <c r="O490" i="9"/>
  <c r="P490" i="9"/>
  <c r="Q490" i="9"/>
  <c r="R490" i="9"/>
  <c r="S490" i="9"/>
  <c r="T490" i="9"/>
  <c r="U490" i="9"/>
  <c r="V490" i="9"/>
  <c r="A491" i="9"/>
  <c r="B491" i="9"/>
  <c r="C491" i="9"/>
  <c r="D491" i="9"/>
  <c r="E491" i="9"/>
  <c r="F491" i="9"/>
  <c r="G491" i="9"/>
  <c r="H491" i="9"/>
  <c r="I491" i="9"/>
  <c r="J491" i="9"/>
  <c r="K491" i="9"/>
  <c r="L491" i="9"/>
  <c r="M491" i="9"/>
  <c r="N491" i="9"/>
  <c r="O491" i="9"/>
  <c r="P491" i="9"/>
  <c r="Q491" i="9"/>
  <c r="R491" i="9"/>
  <c r="S491" i="9"/>
  <c r="T491" i="9"/>
  <c r="U491" i="9"/>
  <c r="V491" i="9"/>
  <c r="A492" i="9"/>
  <c r="B492" i="9"/>
  <c r="C492" i="9"/>
  <c r="D492" i="9"/>
  <c r="E492" i="9"/>
  <c r="F492" i="9"/>
  <c r="G492" i="9"/>
  <c r="H492" i="9"/>
  <c r="I492" i="9"/>
  <c r="J492" i="9"/>
  <c r="K492" i="9"/>
  <c r="L492" i="9"/>
  <c r="M492" i="9"/>
  <c r="N492" i="9"/>
  <c r="O492" i="9"/>
  <c r="P492" i="9"/>
  <c r="Q492" i="9"/>
  <c r="R492" i="9"/>
  <c r="S492" i="9"/>
  <c r="T492" i="9"/>
  <c r="U492" i="9"/>
  <c r="V492" i="9"/>
  <c r="A493" i="9"/>
  <c r="B493" i="9"/>
  <c r="C493" i="9"/>
  <c r="D493" i="9"/>
  <c r="E493" i="9"/>
  <c r="F493" i="9"/>
  <c r="G493" i="9"/>
  <c r="H493" i="9"/>
  <c r="I493" i="9"/>
  <c r="J493" i="9"/>
  <c r="K493" i="9"/>
  <c r="L493" i="9"/>
  <c r="M493" i="9"/>
  <c r="N493" i="9"/>
  <c r="O493" i="9"/>
  <c r="P493" i="9"/>
  <c r="Q493" i="9"/>
  <c r="R493" i="9"/>
  <c r="S493" i="9"/>
  <c r="T493" i="9"/>
  <c r="U493" i="9"/>
  <c r="V493" i="9"/>
  <c r="A494" i="9"/>
  <c r="B494" i="9"/>
  <c r="C494" i="9"/>
  <c r="D494" i="9"/>
  <c r="E494" i="9"/>
  <c r="F494" i="9"/>
  <c r="G494" i="9"/>
  <c r="H494" i="9"/>
  <c r="I494" i="9"/>
  <c r="J494" i="9"/>
  <c r="K494" i="9"/>
  <c r="L494" i="9"/>
  <c r="M494" i="9"/>
  <c r="N494" i="9"/>
  <c r="O494" i="9"/>
  <c r="P494" i="9"/>
  <c r="Q494" i="9"/>
  <c r="R494" i="9"/>
  <c r="S494" i="9"/>
  <c r="T494" i="9"/>
  <c r="U494" i="9"/>
  <c r="V494" i="9"/>
  <c r="A495" i="9"/>
  <c r="B495" i="9"/>
  <c r="C495" i="9"/>
  <c r="D495" i="9"/>
  <c r="E495" i="9"/>
  <c r="F495" i="9"/>
  <c r="G495" i="9"/>
  <c r="H495" i="9"/>
  <c r="I495" i="9"/>
  <c r="J495" i="9"/>
  <c r="K495" i="9"/>
  <c r="L495" i="9"/>
  <c r="M495" i="9"/>
  <c r="N495" i="9"/>
  <c r="O495" i="9"/>
  <c r="P495" i="9"/>
  <c r="Q495" i="9"/>
  <c r="R495" i="9"/>
  <c r="S495" i="9"/>
  <c r="T495" i="9"/>
  <c r="U495" i="9"/>
  <c r="V495" i="9"/>
  <c r="A496" i="9"/>
  <c r="B496" i="9"/>
  <c r="C496" i="9"/>
  <c r="D496" i="9"/>
  <c r="E496" i="9"/>
  <c r="F496" i="9"/>
  <c r="G496" i="9"/>
  <c r="H496" i="9"/>
  <c r="I496" i="9"/>
  <c r="J496" i="9"/>
  <c r="K496" i="9"/>
  <c r="L496" i="9"/>
  <c r="M496" i="9"/>
  <c r="N496" i="9"/>
  <c r="O496" i="9"/>
  <c r="P496" i="9"/>
  <c r="Q496" i="9"/>
  <c r="R496" i="9"/>
  <c r="S496" i="9"/>
  <c r="T496" i="9"/>
  <c r="U496" i="9"/>
  <c r="V496" i="9"/>
  <c r="A497" i="9"/>
  <c r="B497" i="9"/>
  <c r="C497" i="9"/>
  <c r="D497" i="9"/>
  <c r="E497" i="9"/>
  <c r="F497" i="9"/>
  <c r="G497" i="9"/>
  <c r="H497" i="9"/>
  <c r="I497" i="9"/>
  <c r="J497" i="9"/>
  <c r="K497" i="9"/>
  <c r="L497" i="9"/>
  <c r="M497" i="9"/>
  <c r="N497" i="9"/>
  <c r="O497" i="9"/>
  <c r="P497" i="9"/>
  <c r="Q497" i="9"/>
  <c r="R497" i="9"/>
  <c r="S497" i="9"/>
  <c r="T497" i="9"/>
  <c r="U497" i="9"/>
  <c r="V497" i="9"/>
  <c r="A498" i="9"/>
  <c r="B498" i="9"/>
  <c r="C498" i="9"/>
  <c r="D498" i="9"/>
  <c r="E498" i="9"/>
  <c r="F498" i="9"/>
  <c r="G498" i="9"/>
  <c r="H498" i="9"/>
  <c r="I498" i="9"/>
  <c r="J498" i="9"/>
  <c r="K498" i="9"/>
  <c r="L498" i="9"/>
  <c r="M498" i="9"/>
  <c r="N498" i="9"/>
  <c r="O498" i="9"/>
  <c r="P498" i="9"/>
  <c r="Q498" i="9"/>
  <c r="R498" i="9"/>
  <c r="S498" i="9"/>
  <c r="T498" i="9"/>
  <c r="U498" i="9"/>
  <c r="V498" i="9"/>
  <c r="A499" i="9"/>
  <c r="B499" i="9"/>
  <c r="C499" i="9"/>
  <c r="D499" i="9"/>
  <c r="E499" i="9"/>
  <c r="F499" i="9"/>
  <c r="G499" i="9"/>
  <c r="H499" i="9"/>
  <c r="I499" i="9"/>
  <c r="J499" i="9"/>
  <c r="K499" i="9"/>
  <c r="L499" i="9"/>
  <c r="M499" i="9"/>
  <c r="N499" i="9"/>
  <c r="O499" i="9"/>
  <c r="P499" i="9"/>
  <c r="Q499" i="9"/>
  <c r="R499" i="9"/>
  <c r="S499" i="9"/>
  <c r="T499" i="9"/>
  <c r="U499" i="9"/>
  <c r="V499" i="9"/>
  <c r="A500" i="9"/>
  <c r="B500" i="9"/>
  <c r="C500" i="9"/>
  <c r="D500" i="9"/>
  <c r="E500" i="9"/>
  <c r="F500" i="9"/>
  <c r="G500" i="9"/>
  <c r="H500" i="9"/>
  <c r="I500" i="9"/>
  <c r="J500" i="9"/>
  <c r="K500" i="9"/>
  <c r="L500" i="9"/>
  <c r="M500" i="9"/>
  <c r="N500" i="9"/>
  <c r="O500" i="9"/>
  <c r="P500" i="9"/>
  <c r="Q500" i="9"/>
  <c r="R500" i="9"/>
  <c r="S500" i="9"/>
  <c r="T500" i="9"/>
  <c r="U500" i="9"/>
  <c r="V500" i="9"/>
  <c r="A501" i="9"/>
  <c r="B501" i="9"/>
  <c r="C501" i="9"/>
  <c r="D501" i="9"/>
  <c r="E501" i="9"/>
  <c r="F501" i="9"/>
  <c r="G501" i="9"/>
  <c r="H501" i="9"/>
  <c r="I501" i="9"/>
  <c r="J501" i="9"/>
  <c r="K501" i="9"/>
  <c r="L501" i="9"/>
  <c r="M501" i="9"/>
  <c r="N501" i="9"/>
  <c r="O501" i="9"/>
  <c r="P501" i="9"/>
  <c r="Q501" i="9"/>
  <c r="R501" i="9"/>
  <c r="S501" i="9"/>
  <c r="T501" i="9"/>
  <c r="U501" i="9"/>
  <c r="V501" i="9"/>
  <c r="A502" i="9"/>
  <c r="B502" i="9"/>
  <c r="C502" i="9"/>
  <c r="D502" i="9"/>
  <c r="E502" i="9"/>
  <c r="F502" i="9"/>
  <c r="G502" i="9"/>
  <c r="H502" i="9"/>
  <c r="I502" i="9"/>
  <c r="J502" i="9"/>
  <c r="K502" i="9"/>
  <c r="L502" i="9"/>
  <c r="M502" i="9"/>
  <c r="N502" i="9"/>
  <c r="O502" i="9"/>
  <c r="P502" i="9"/>
  <c r="Q502" i="9"/>
  <c r="R502" i="9"/>
  <c r="S502" i="9"/>
  <c r="T502" i="9"/>
  <c r="U502" i="9"/>
  <c r="V502" i="9"/>
  <c r="A503" i="9"/>
  <c r="B503" i="9"/>
  <c r="C503" i="9"/>
  <c r="D503" i="9"/>
  <c r="E503" i="9"/>
  <c r="F503" i="9"/>
  <c r="G503" i="9"/>
  <c r="H503" i="9"/>
  <c r="I503" i="9"/>
  <c r="J503" i="9"/>
  <c r="K503" i="9"/>
  <c r="L503" i="9"/>
  <c r="M503" i="9"/>
  <c r="N503" i="9"/>
  <c r="O503" i="9"/>
  <c r="P503" i="9"/>
  <c r="Q503" i="9"/>
  <c r="R503" i="9"/>
  <c r="S503" i="9"/>
  <c r="T503" i="9"/>
  <c r="U503" i="9"/>
  <c r="V503" i="9"/>
  <c r="A504" i="9"/>
  <c r="B504" i="9"/>
  <c r="C504" i="9"/>
  <c r="D504" i="9"/>
  <c r="E504" i="9"/>
  <c r="F504" i="9"/>
  <c r="G504" i="9"/>
  <c r="H504" i="9"/>
  <c r="I504" i="9"/>
  <c r="J504" i="9"/>
  <c r="K504" i="9"/>
  <c r="L504" i="9"/>
  <c r="M504" i="9"/>
  <c r="N504" i="9"/>
  <c r="O504" i="9"/>
  <c r="P504" i="9"/>
  <c r="Q504" i="9"/>
  <c r="R504" i="9"/>
  <c r="S504" i="9"/>
  <c r="T504" i="9"/>
  <c r="U504" i="9"/>
  <c r="V504" i="9"/>
  <c r="A505" i="9"/>
  <c r="B505" i="9"/>
  <c r="C505" i="9"/>
  <c r="D505" i="9"/>
  <c r="E505" i="9"/>
  <c r="F505" i="9"/>
  <c r="G505" i="9"/>
  <c r="H505" i="9"/>
  <c r="I505" i="9"/>
  <c r="J505" i="9"/>
  <c r="K505" i="9"/>
  <c r="L505" i="9"/>
  <c r="M505" i="9"/>
  <c r="N505" i="9"/>
  <c r="O505" i="9"/>
  <c r="P505" i="9"/>
  <c r="Q505" i="9"/>
  <c r="R505" i="9"/>
  <c r="S505" i="9"/>
  <c r="T505" i="9"/>
  <c r="U505" i="9"/>
  <c r="V505" i="9"/>
  <c r="A506" i="9"/>
  <c r="B506" i="9"/>
  <c r="C506" i="9"/>
  <c r="D506" i="9"/>
  <c r="E506" i="9"/>
  <c r="F506" i="9"/>
  <c r="G506" i="9"/>
  <c r="H506" i="9"/>
  <c r="I506" i="9"/>
  <c r="J506" i="9"/>
  <c r="K506" i="9"/>
  <c r="L506" i="9"/>
  <c r="M506" i="9"/>
  <c r="N506" i="9"/>
  <c r="O506" i="9"/>
  <c r="P506" i="9"/>
  <c r="Q506" i="9"/>
  <c r="R506" i="9"/>
  <c r="S506" i="9"/>
  <c r="T506" i="9"/>
  <c r="U506" i="9"/>
  <c r="V506" i="9"/>
  <c r="A507" i="9"/>
  <c r="B507" i="9"/>
  <c r="C507" i="9"/>
  <c r="D507" i="9"/>
  <c r="E507" i="9"/>
  <c r="F507" i="9"/>
  <c r="G507" i="9"/>
  <c r="H507" i="9"/>
  <c r="I507" i="9"/>
  <c r="J507" i="9"/>
  <c r="K507" i="9"/>
  <c r="L507" i="9"/>
  <c r="M507" i="9"/>
  <c r="N507" i="9"/>
  <c r="O507" i="9"/>
  <c r="P507" i="9"/>
  <c r="Q507" i="9"/>
  <c r="R507" i="9"/>
  <c r="S507" i="9"/>
  <c r="T507" i="9"/>
  <c r="U507" i="9"/>
  <c r="V507" i="9"/>
  <c r="A508" i="9"/>
  <c r="B508" i="9"/>
  <c r="C508" i="9"/>
  <c r="D508" i="9"/>
  <c r="E508" i="9"/>
  <c r="F508" i="9"/>
  <c r="G508" i="9"/>
  <c r="H508" i="9"/>
  <c r="I508" i="9"/>
  <c r="J508" i="9"/>
  <c r="K508" i="9"/>
  <c r="L508" i="9"/>
  <c r="M508" i="9"/>
  <c r="N508" i="9"/>
  <c r="O508" i="9"/>
  <c r="P508" i="9"/>
  <c r="Q508" i="9"/>
  <c r="R508" i="9"/>
  <c r="S508" i="9"/>
  <c r="T508" i="9"/>
  <c r="U508" i="9"/>
  <c r="V508" i="9"/>
  <c r="A509" i="9"/>
  <c r="B509" i="9"/>
  <c r="C509" i="9"/>
  <c r="D509" i="9"/>
  <c r="E509" i="9"/>
  <c r="F509" i="9"/>
  <c r="G509" i="9"/>
  <c r="H509" i="9"/>
  <c r="I509" i="9"/>
  <c r="J509" i="9"/>
  <c r="K509" i="9"/>
  <c r="L509" i="9"/>
  <c r="M509" i="9"/>
  <c r="N509" i="9"/>
  <c r="O509" i="9"/>
  <c r="P509" i="9"/>
  <c r="Q509" i="9"/>
  <c r="R509" i="9"/>
  <c r="S509" i="9"/>
  <c r="T509" i="9"/>
  <c r="U509" i="9"/>
  <c r="V509" i="9"/>
  <c r="A510" i="9"/>
  <c r="B510" i="9"/>
  <c r="C510" i="9"/>
  <c r="D510" i="9"/>
  <c r="E510" i="9"/>
  <c r="F510" i="9"/>
  <c r="G510" i="9"/>
  <c r="H510" i="9"/>
  <c r="I510" i="9"/>
  <c r="J510" i="9"/>
  <c r="K510" i="9"/>
  <c r="L510" i="9"/>
  <c r="M510" i="9"/>
  <c r="N510" i="9"/>
  <c r="O510" i="9"/>
  <c r="P510" i="9"/>
  <c r="Q510" i="9"/>
  <c r="R510" i="9"/>
  <c r="S510" i="9"/>
  <c r="T510" i="9"/>
  <c r="U510" i="9"/>
  <c r="V510" i="9"/>
  <c r="A511" i="9"/>
  <c r="B511" i="9"/>
  <c r="C511" i="9"/>
  <c r="D511" i="9"/>
  <c r="E511" i="9"/>
  <c r="F511" i="9"/>
  <c r="G511" i="9"/>
  <c r="H511" i="9"/>
  <c r="I511" i="9"/>
  <c r="J511" i="9"/>
  <c r="K511" i="9"/>
  <c r="L511" i="9"/>
  <c r="M511" i="9"/>
  <c r="N511" i="9"/>
  <c r="O511" i="9"/>
  <c r="P511" i="9"/>
  <c r="Q511" i="9"/>
  <c r="R511" i="9"/>
  <c r="S511" i="9"/>
  <c r="T511" i="9"/>
  <c r="U511" i="9"/>
  <c r="V511" i="9"/>
  <c r="A512" i="9"/>
  <c r="B512" i="9"/>
  <c r="C512" i="9"/>
  <c r="D512" i="9"/>
  <c r="E512" i="9"/>
  <c r="F512" i="9"/>
  <c r="G512" i="9"/>
  <c r="H512" i="9"/>
  <c r="I512" i="9"/>
  <c r="J512" i="9"/>
  <c r="K512" i="9"/>
  <c r="L512" i="9"/>
  <c r="M512" i="9"/>
  <c r="N512" i="9"/>
  <c r="O512" i="9"/>
  <c r="P512" i="9"/>
  <c r="Q512" i="9"/>
  <c r="R512" i="9"/>
  <c r="S512" i="9"/>
  <c r="T512" i="9"/>
  <c r="U512" i="9"/>
  <c r="V512" i="9"/>
  <c r="A513" i="9"/>
  <c r="B513" i="9"/>
  <c r="C513" i="9"/>
  <c r="D513" i="9"/>
  <c r="E513" i="9"/>
  <c r="F513" i="9"/>
  <c r="G513" i="9"/>
  <c r="H513" i="9"/>
  <c r="I513" i="9"/>
  <c r="J513" i="9"/>
  <c r="K513" i="9"/>
  <c r="L513" i="9"/>
  <c r="M513" i="9"/>
  <c r="N513" i="9"/>
  <c r="O513" i="9"/>
  <c r="P513" i="9"/>
  <c r="Q513" i="9"/>
  <c r="R513" i="9"/>
  <c r="S513" i="9"/>
  <c r="T513" i="9"/>
  <c r="U513" i="9"/>
  <c r="V513" i="9"/>
  <c r="A514" i="9"/>
  <c r="B514" i="9"/>
  <c r="C514" i="9"/>
  <c r="D514" i="9"/>
  <c r="E514" i="9"/>
  <c r="F514" i="9"/>
  <c r="G514" i="9"/>
  <c r="H514" i="9"/>
  <c r="I514" i="9"/>
  <c r="J514" i="9"/>
  <c r="K514" i="9"/>
  <c r="L514" i="9"/>
  <c r="M514" i="9"/>
  <c r="N514" i="9"/>
  <c r="O514" i="9"/>
  <c r="P514" i="9"/>
  <c r="Q514" i="9"/>
  <c r="R514" i="9"/>
  <c r="S514" i="9"/>
  <c r="T514" i="9"/>
  <c r="U514" i="9"/>
  <c r="V514" i="9"/>
  <c r="A515" i="9"/>
  <c r="B515" i="9"/>
  <c r="C515" i="9"/>
  <c r="D515" i="9"/>
  <c r="E515" i="9"/>
  <c r="F515" i="9"/>
  <c r="G515" i="9"/>
  <c r="H515" i="9"/>
  <c r="I515" i="9"/>
  <c r="J515" i="9"/>
  <c r="K515" i="9"/>
  <c r="L515" i="9"/>
  <c r="M515" i="9"/>
  <c r="N515" i="9"/>
  <c r="O515" i="9"/>
  <c r="P515" i="9"/>
  <c r="Q515" i="9"/>
  <c r="R515" i="9"/>
  <c r="S515" i="9"/>
  <c r="T515" i="9"/>
  <c r="U515" i="9"/>
  <c r="V515" i="9"/>
  <c r="A516" i="9"/>
  <c r="B516" i="9"/>
  <c r="C516" i="9"/>
  <c r="D516" i="9"/>
  <c r="E516" i="9"/>
  <c r="F516" i="9"/>
  <c r="G516" i="9"/>
  <c r="H516" i="9"/>
  <c r="I516" i="9"/>
  <c r="J516" i="9"/>
  <c r="K516" i="9"/>
  <c r="L516" i="9"/>
  <c r="M516" i="9"/>
  <c r="N516" i="9"/>
  <c r="O516" i="9"/>
  <c r="P516" i="9"/>
  <c r="Q516" i="9"/>
  <c r="R516" i="9"/>
  <c r="S516" i="9"/>
  <c r="T516" i="9"/>
  <c r="U516" i="9"/>
  <c r="V516" i="9"/>
  <c r="A517" i="9"/>
  <c r="B517" i="9"/>
  <c r="C517" i="9"/>
  <c r="D517" i="9"/>
  <c r="E517" i="9"/>
  <c r="F517" i="9"/>
  <c r="G517" i="9"/>
  <c r="H517" i="9"/>
  <c r="I517" i="9"/>
  <c r="J517" i="9"/>
  <c r="K517" i="9"/>
  <c r="L517" i="9"/>
  <c r="M517" i="9"/>
  <c r="N517" i="9"/>
  <c r="O517" i="9"/>
  <c r="P517" i="9"/>
  <c r="Q517" i="9"/>
  <c r="R517" i="9"/>
  <c r="S517" i="9"/>
  <c r="T517" i="9"/>
  <c r="U517" i="9"/>
  <c r="V517" i="9"/>
  <c r="A518" i="9"/>
  <c r="B518" i="9"/>
  <c r="C518" i="9"/>
  <c r="D518" i="9"/>
  <c r="E518" i="9"/>
  <c r="F518" i="9"/>
  <c r="G518" i="9"/>
  <c r="H518" i="9"/>
  <c r="I518" i="9"/>
  <c r="J518" i="9"/>
  <c r="K518" i="9"/>
  <c r="L518" i="9"/>
  <c r="M518" i="9"/>
  <c r="N518" i="9"/>
  <c r="O518" i="9"/>
  <c r="P518" i="9"/>
  <c r="Q518" i="9"/>
  <c r="R518" i="9"/>
  <c r="S518" i="9"/>
  <c r="T518" i="9"/>
  <c r="U518" i="9"/>
  <c r="V518" i="9"/>
  <c r="A519" i="9"/>
  <c r="B519" i="9"/>
  <c r="C519" i="9"/>
  <c r="D519" i="9"/>
  <c r="E519" i="9"/>
  <c r="F519" i="9"/>
  <c r="G519" i="9"/>
  <c r="H519" i="9"/>
  <c r="I519" i="9"/>
  <c r="J519" i="9"/>
  <c r="K519" i="9"/>
  <c r="L519" i="9"/>
  <c r="M519" i="9"/>
  <c r="N519" i="9"/>
  <c r="O519" i="9"/>
  <c r="P519" i="9"/>
  <c r="Q519" i="9"/>
  <c r="R519" i="9"/>
  <c r="S519" i="9"/>
  <c r="T519" i="9"/>
  <c r="U519" i="9"/>
  <c r="V519" i="9"/>
  <c r="A520" i="9"/>
  <c r="B520" i="9"/>
  <c r="C520" i="9"/>
  <c r="D520" i="9"/>
  <c r="E520" i="9"/>
  <c r="F520" i="9"/>
  <c r="G520" i="9"/>
  <c r="H520" i="9"/>
  <c r="I520" i="9"/>
  <c r="J520" i="9"/>
  <c r="K520" i="9"/>
  <c r="L520" i="9"/>
  <c r="M520" i="9"/>
  <c r="N520" i="9"/>
  <c r="O520" i="9"/>
  <c r="P520" i="9"/>
  <c r="Q520" i="9"/>
  <c r="R520" i="9"/>
  <c r="S520" i="9"/>
  <c r="T520" i="9"/>
  <c r="U520" i="9"/>
  <c r="V520" i="9"/>
  <c r="A521" i="9"/>
  <c r="B521" i="9"/>
  <c r="C521" i="9"/>
  <c r="D521" i="9"/>
  <c r="E521" i="9"/>
  <c r="F521" i="9"/>
  <c r="G521" i="9"/>
  <c r="H521" i="9"/>
  <c r="I521" i="9"/>
  <c r="J521" i="9"/>
  <c r="K521" i="9"/>
  <c r="L521" i="9"/>
  <c r="M521" i="9"/>
  <c r="N521" i="9"/>
  <c r="O521" i="9"/>
  <c r="P521" i="9"/>
  <c r="Q521" i="9"/>
  <c r="R521" i="9"/>
  <c r="S521" i="9"/>
  <c r="T521" i="9"/>
  <c r="U521" i="9"/>
  <c r="V521" i="9"/>
  <c r="A522" i="9"/>
  <c r="B522" i="9"/>
  <c r="C522" i="9"/>
  <c r="D522" i="9"/>
  <c r="E522" i="9"/>
  <c r="F522" i="9"/>
  <c r="G522" i="9"/>
  <c r="H522" i="9"/>
  <c r="I522" i="9"/>
  <c r="J522" i="9"/>
  <c r="K522" i="9"/>
  <c r="L522" i="9"/>
  <c r="M522" i="9"/>
  <c r="N522" i="9"/>
  <c r="O522" i="9"/>
  <c r="P522" i="9"/>
  <c r="Q522" i="9"/>
  <c r="R522" i="9"/>
  <c r="S522" i="9"/>
  <c r="T522" i="9"/>
  <c r="U522" i="9"/>
  <c r="V522" i="9"/>
  <c r="A523" i="9"/>
  <c r="B523" i="9"/>
  <c r="C523" i="9"/>
  <c r="D523" i="9"/>
  <c r="E523" i="9"/>
  <c r="F523" i="9"/>
  <c r="G523" i="9"/>
  <c r="H523" i="9"/>
  <c r="I523" i="9"/>
  <c r="J523" i="9"/>
  <c r="K523" i="9"/>
  <c r="L523" i="9"/>
  <c r="M523" i="9"/>
  <c r="N523" i="9"/>
  <c r="O523" i="9"/>
  <c r="P523" i="9"/>
  <c r="Q523" i="9"/>
  <c r="R523" i="9"/>
  <c r="S523" i="9"/>
  <c r="T523" i="9"/>
  <c r="U523" i="9"/>
  <c r="V523" i="9"/>
  <c r="A524" i="9"/>
  <c r="B524" i="9"/>
  <c r="C524" i="9"/>
  <c r="D524" i="9"/>
  <c r="E524" i="9"/>
  <c r="F524" i="9"/>
  <c r="G524" i="9"/>
  <c r="H524" i="9"/>
  <c r="I524" i="9"/>
  <c r="J524" i="9"/>
  <c r="K524" i="9"/>
  <c r="L524" i="9"/>
  <c r="M524" i="9"/>
  <c r="N524" i="9"/>
  <c r="O524" i="9"/>
  <c r="P524" i="9"/>
  <c r="Q524" i="9"/>
  <c r="R524" i="9"/>
  <c r="S524" i="9"/>
  <c r="T524" i="9"/>
  <c r="U524" i="9"/>
  <c r="V524" i="9"/>
  <c r="A525" i="9"/>
  <c r="B525" i="9"/>
  <c r="C525" i="9"/>
  <c r="D525" i="9"/>
  <c r="E525" i="9"/>
  <c r="F525" i="9"/>
  <c r="G525" i="9"/>
  <c r="H525" i="9"/>
  <c r="I525" i="9"/>
  <c r="J525" i="9"/>
  <c r="K525" i="9"/>
  <c r="L525" i="9"/>
  <c r="M525" i="9"/>
  <c r="N525" i="9"/>
  <c r="O525" i="9"/>
  <c r="P525" i="9"/>
  <c r="Q525" i="9"/>
  <c r="R525" i="9"/>
  <c r="S525" i="9"/>
  <c r="T525" i="9"/>
  <c r="U525" i="9"/>
  <c r="V525" i="9"/>
  <c r="A526" i="9"/>
  <c r="B526" i="9"/>
  <c r="C526" i="9"/>
  <c r="D526" i="9"/>
  <c r="E526" i="9"/>
  <c r="F526" i="9"/>
  <c r="G526" i="9"/>
  <c r="H526" i="9"/>
  <c r="I526" i="9"/>
  <c r="J526" i="9"/>
  <c r="K526" i="9"/>
  <c r="L526" i="9"/>
  <c r="M526" i="9"/>
  <c r="N526" i="9"/>
  <c r="O526" i="9"/>
  <c r="P526" i="9"/>
  <c r="Q526" i="9"/>
  <c r="R526" i="9"/>
  <c r="S526" i="9"/>
  <c r="T526" i="9"/>
  <c r="U526" i="9"/>
  <c r="V526" i="9"/>
  <c r="A527" i="9"/>
  <c r="B527" i="9"/>
  <c r="C527" i="9"/>
  <c r="D527" i="9"/>
  <c r="E527" i="9"/>
  <c r="F527" i="9"/>
  <c r="G527" i="9"/>
  <c r="H527" i="9"/>
  <c r="I527" i="9"/>
  <c r="J527" i="9"/>
  <c r="K527" i="9"/>
  <c r="L527" i="9"/>
  <c r="M527" i="9"/>
  <c r="N527" i="9"/>
  <c r="O527" i="9"/>
  <c r="P527" i="9"/>
  <c r="Q527" i="9"/>
  <c r="R527" i="9"/>
  <c r="S527" i="9"/>
  <c r="T527" i="9"/>
  <c r="U527" i="9"/>
  <c r="V527" i="9"/>
  <c r="A528" i="9"/>
  <c r="B528" i="9"/>
  <c r="C528" i="9"/>
  <c r="D528" i="9"/>
  <c r="E528" i="9"/>
  <c r="F528" i="9"/>
  <c r="G528" i="9"/>
  <c r="H528" i="9"/>
  <c r="I528" i="9"/>
  <c r="J528" i="9"/>
  <c r="K528" i="9"/>
  <c r="L528" i="9"/>
  <c r="M528" i="9"/>
  <c r="N528" i="9"/>
  <c r="O528" i="9"/>
  <c r="P528" i="9"/>
  <c r="Q528" i="9"/>
  <c r="R528" i="9"/>
  <c r="S528" i="9"/>
  <c r="T528" i="9"/>
  <c r="U528" i="9"/>
  <c r="V528" i="9"/>
  <c r="A529" i="9"/>
  <c r="B529" i="9"/>
  <c r="C529" i="9"/>
  <c r="D529" i="9"/>
  <c r="E529" i="9"/>
  <c r="F529" i="9"/>
  <c r="G529" i="9"/>
  <c r="H529" i="9"/>
  <c r="I529" i="9"/>
  <c r="J529" i="9"/>
  <c r="K529" i="9"/>
  <c r="L529" i="9"/>
  <c r="M529" i="9"/>
  <c r="N529" i="9"/>
  <c r="O529" i="9"/>
  <c r="P529" i="9"/>
  <c r="Q529" i="9"/>
  <c r="R529" i="9"/>
  <c r="S529" i="9"/>
  <c r="T529" i="9"/>
  <c r="U529" i="9"/>
  <c r="V529" i="9"/>
  <c r="A530" i="9"/>
  <c r="B530" i="9"/>
  <c r="C530" i="9"/>
  <c r="D530" i="9"/>
  <c r="E530" i="9"/>
  <c r="F530" i="9"/>
  <c r="G530" i="9"/>
  <c r="H530" i="9"/>
  <c r="I530" i="9"/>
  <c r="J530" i="9"/>
  <c r="K530" i="9"/>
  <c r="L530" i="9"/>
  <c r="M530" i="9"/>
  <c r="N530" i="9"/>
  <c r="O530" i="9"/>
  <c r="P530" i="9"/>
  <c r="Q530" i="9"/>
  <c r="R530" i="9"/>
  <c r="S530" i="9"/>
  <c r="T530" i="9"/>
  <c r="U530" i="9"/>
  <c r="V530" i="9"/>
  <c r="A531" i="9"/>
  <c r="B531" i="9"/>
  <c r="C531" i="9"/>
  <c r="D531" i="9"/>
  <c r="E531" i="9"/>
  <c r="F531" i="9"/>
  <c r="G531" i="9"/>
  <c r="H531" i="9"/>
  <c r="I531" i="9"/>
  <c r="J531" i="9"/>
  <c r="K531" i="9"/>
  <c r="L531" i="9"/>
  <c r="M531" i="9"/>
  <c r="N531" i="9"/>
  <c r="O531" i="9"/>
  <c r="P531" i="9"/>
  <c r="Q531" i="9"/>
  <c r="R531" i="9"/>
  <c r="S531" i="9"/>
  <c r="T531" i="9"/>
  <c r="U531" i="9"/>
  <c r="V531" i="9"/>
  <c r="A532" i="9"/>
  <c r="B532" i="9"/>
  <c r="C532" i="9"/>
  <c r="D532" i="9"/>
  <c r="E532" i="9"/>
  <c r="F532" i="9"/>
  <c r="G532" i="9"/>
  <c r="H532" i="9"/>
  <c r="I532" i="9"/>
  <c r="J532" i="9"/>
  <c r="K532" i="9"/>
  <c r="L532" i="9"/>
  <c r="M532" i="9"/>
  <c r="N532" i="9"/>
  <c r="O532" i="9"/>
  <c r="P532" i="9"/>
  <c r="Q532" i="9"/>
  <c r="R532" i="9"/>
  <c r="S532" i="9"/>
  <c r="T532" i="9"/>
  <c r="U532" i="9"/>
  <c r="V532" i="9"/>
  <c r="A533" i="9"/>
  <c r="B533" i="9"/>
  <c r="C533" i="9"/>
  <c r="D533" i="9"/>
  <c r="E533" i="9"/>
  <c r="F533" i="9"/>
  <c r="G533" i="9"/>
  <c r="H533" i="9"/>
  <c r="I533" i="9"/>
  <c r="J533" i="9"/>
  <c r="K533" i="9"/>
  <c r="L533" i="9"/>
  <c r="M533" i="9"/>
  <c r="N533" i="9"/>
  <c r="O533" i="9"/>
  <c r="P533" i="9"/>
  <c r="Q533" i="9"/>
  <c r="R533" i="9"/>
  <c r="S533" i="9"/>
  <c r="T533" i="9"/>
  <c r="U533" i="9"/>
  <c r="V533" i="9"/>
  <c r="A534" i="9"/>
  <c r="B534" i="9"/>
  <c r="C534" i="9"/>
  <c r="D534" i="9"/>
  <c r="E534" i="9"/>
  <c r="F534" i="9"/>
  <c r="G534" i="9"/>
  <c r="H534" i="9"/>
  <c r="I534" i="9"/>
  <c r="J534" i="9"/>
  <c r="K534" i="9"/>
  <c r="L534" i="9"/>
  <c r="M534" i="9"/>
  <c r="N534" i="9"/>
  <c r="O534" i="9"/>
  <c r="P534" i="9"/>
  <c r="Q534" i="9"/>
  <c r="R534" i="9"/>
  <c r="S534" i="9"/>
  <c r="T534" i="9"/>
  <c r="U534" i="9"/>
  <c r="V534" i="9"/>
  <c r="A535" i="9"/>
  <c r="B535" i="9"/>
  <c r="C535" i="9"/>
  <c r="D535" i="9"/>
  <c r="E535" i="9"/>
  <c r="F535" i="9"/>
  <c r="G535" i="9"/>
  <c r="H535" i="9"/>
  <c r="I535" i="9"/>
  <c r="J535" i="9"/>
  <c r="K535" i="9"/>
  <c r="L535" i="9"/>
  <c r="M535" i="9"/>
  <c r="N535" i="9"/>
  <c r="O535" i="9"/>
  <c r="P535" i="9"/>
  <c r="Q535" i="9"/>
  <c r="R535" i="9"/>
  <c r="S535" i="9"/>
  <c r="T535" i="9"/>
  <c r="U535" i="9"/>
  <c r="V535" i="9"/>
  <c r="A536" i="9"/>
  <c r="B536" i="9"/>
  <c r="C536" i="9"/>
  <c r="D536" i="9"/>
  <c r="E536" i="9"/>
  <c r="F536" i="9"/>
  <c r="G536" i="9"/>
  <c r="H536" i="9"/>
  <c r="I536" i="9"/>
  <c r="J536" i="9"/>
  <c r="K536" i="9"/>
  <c r="L536" i="9"/>
  <c r="M536" i="9"/>
  <c r="N536" i="9"/>
  <c r="O536" i="9"/>
  <c r="P536" i="9"/>
  <c r="Q536" i="9"/>
  <c r="R536" i="9"/>
  <c r="S536" i="9"/>
  <c r="T536" i="9"/>
  <c r="U536" i="9"/>
  <c r="V536" i="9"/>
  <c r="A537" i="9"/>
  <c r="B537" i="9"/>
  <c r="C537" i="9"/>
  <c r="D537" i="9"/>
  <c r="E537" i="9"/>
  <c r="F537" i="9"/>
  <c r="G537" i="9"/>
  <c r="H537" i="9"/>
  <c r="I537" i="9"/>
  <c r="J537" i="9"/>
  <c r="K537" i="9"/>
  <c r="L537" i="9"/>
  <c r="M537" i="9"/>
  <c r="N537" i="9"/>
  <c r="O537" i="9"/>
  <c r="P537" i="9"/>
  <c r="Q537" i="9"/>
  <c r="R537" i="9"/>
  <c r="S537" i="9"/>
  <c r="T537" i="9"/>
  <c r="U537" i="9"/>
  <c r="V537" i="9"/>
  <c r="A538" i="9"/>
  <c r="B538" i="9"/>
  <c r="C538" i="9"/>
  <c r="D538" i="9"/>
  <c r="E538" i="9"/>
  <c r="F538" i="9"/>
  <c r="G538" i="9"/>
  <c r="H538" i="9"/>
  <c r="I538" i="9"/>
  <c r="J538" i="9"/>
  <c r="K538" i="9"/>
  <c r="L538" i="9"/>
  <c r="M538" i="9"/>
  <c r="N538" i="9"/>
  <c r="O538" i="9"/>
  <c r="P538" i="9"/>
  <c r="Q538" i="9"/>
  <c r="R538" i="9"/>
  <c r="S538" i="9"/>
  <c r="T538" i="9"/>
  <c r="U538" i="9"/>
  <c r="V538" i="9"/>
  <c r="A539" i="9"/>
  <c r="B539" i="9"/>
  <c r="C539" i="9"/>
  <c r="D539" i="9"/>
  <c r="E539" i="9"/>
  <c r="F539" i="9"/>
  <c r="G539" i="9"/>
  <c r="H539" i="9"/>
  <c r="I539" i="9"/>
  <c r="J539" i="9"/>
  <c r="K539" i="9"/>
  <c r="L539" i="9"/>
  <c r="M539" i="9"/>
  <c r="N539" i="9"/>
  <c r="O539" i="9"/>
  <c r="P539" i="9"/>
  <c r="Q539" i="9"/>
  <c r="R539" i="9"/>
  <c r="S539" i="9"/>
  <c r="T539" i="9"/>
  <c r="U539" i="9"/>
  <c r="V539" i="9"/>
  <c r="A540" i="9"/>
  <c r="B540" i="9"/>
  <c r="C540" i="9"/>
  <c r="D540" i="9"/>
  <c r="E540" i="9"/>
  <c r="F540" i="9"/>
  <c r="G540" i="9"/>
  <c r="H540" i="9"/>
  <c r="I540" i="9"/>
  <c r="J540" i="9"/>
  <c r="K540" i="9"/>
  <c r="L540" i="9"/>
  <c r="M540" i="9"/>
  <c r="N540" i="9"/>
  <c r="O540" i="9"/>
  <c r="P540" i="9"/>
  <c r="Q540" i="9"/>
  <c r="R540" i="9"/>
  <c r="S540" i="9"/>
  <c r="T540" i="9"/>
  <c r="U540" i="9"/>
  <c r="V540" i="9"/>
  <c r="A541" i="9"/>
  <c r="B541" i="9"/>
  <c r="C541" i="9"/>
  <c r="D541" i="9"/>
  <c r="E541" i="9"/>
  <c r="F541" i="9"/>
  <c r="G541" i="9"/>
  <c r="H541" i="9"/>
  <c r="I541" i="9"/>
  <c r="J541" i="9"/>
  <c r="K541" i="9"/>
  <c r="L541" i="9"/>
  <c r="M541" i="9"/>
  <c r="N541" i="9"/>
  <c r="O541" i="9"/>
  <c r="P541" i="9"/>
  <c r="Q541" i="9"/>
  <c r="R541" i="9"/>
  <c r="S541" i="9"/>
  <c r="T541" i="9"/>
  <c r="U541" i="9"/>
  <c r="V541" i="9"/>
  <c r="A542" i="9"/>
  <c r="B542" i="9"/>
  <c r="C542" i="9"/>
  <c r="D542" i="9"/>
  <c r="E542" i="9"/>
  <c r="F542" i="9"/>
  <c r="G542" i="9"/>
  <c r="H542" i="9"/>
  <c r="I542" i="9"/>
  <c r="J542" i="9"/>
  <c r="K542" i="9"/>
  <c r="L542" i="9"/>
  <c r="M542" i="9"/>
  <c r="N542" i="9"/>
  <c r="O542" i="9"/>
  <c r="P542" i="9"/>
  <c r="Q542" i="9"/>
  <c r="R542" i="9"/>
  <c r="S542" i="9"/>
  <c r="T542" i="9"/>
  <c r="U542" i="9"/>
  <c r="V542" i="9"/>
  <c r="A543" i="9"/>
  <c r="B543" i="9"/>
  <c r="C543" i="9"/>
  <c r="D543" i="9"/>
  <c r="E543" i="9"/>
  <c r="F543" i="9"/>
  <c r="G543" i="9"/>
  <c r="H543" i="9"/>
  <c r="I543" i="9"/>
  <c r="J543" i="9"/>
  <c r="K543" i="9"/>
  <c r="L543" i="9"/>
  <c r="M543" i="9"/>
  <c r="N543" i="9"/>
  <c r="O543" i="9"/>
  <c r="P543" i="9"/>
  <c r="Q543" i="9"/>
  <c r="R543" i="9"/>
  <c r="S543" i="9"/>
  <c r="T543" i="9"/>
  <c r="U543" i="9"/>
  <c r="V543" i="9"/>
  <c r="A544" i="9"/>
  <c r="B544" i="9"/>
  <c r="C544" i="9"/>
  <c r="D544" i="9"/>
  <c r="E544" i="9"/>
  <c r="F544" i="9"/>
  <c r="G544" i="9"/>
  <c r="H544" i="9"/>
  <c r="I544" i="9"/>
  <c r="J544" i="9"/>
  <c r="K544" i="9"/>
  <c r="L544" i="9"/>
  <c r="M544" i="9"/>
  <c r="N544" i="9"/>
  <c r="O544" i="9"/>
  <c r="P544" i="9"/>
  <c r="Q544" i="9"/>
  <c r="R544" i="9"/>
  <c r="S544" i="9"/>
  <c r="T544" i="9"/>
  <c r="U544" i="9"/>
  <c r="V544" i="9"/>
  <c r="A545" i="9"/>
  <c r="B545" i="9"/>
  <c r="C545" i="9"/>
  <c r="D545" i="9"/>
  <c r="E545" i="9"/>
  <c r="F545" i="9"/>
  <c r="G545" i="9"/>
  <c r="H545" i="9"/>
  <c r="I545" i="9"/>
  <c r="J545" i="9"/>
  <c r="K545" i="9"/>
  <c r="L545" i="9"/>
  <c r="M545" i="9"/>
  <c r="N545" i="9"/>
  <c r="O545" i="9"/>
  <c r="P545" i="9"/>
  <c r="Q545" i="9"/>
  <c r="R545" i="9"/>
  <c r="S545" i="9"/>
  <c r="T545" i="9"/>
  <c r="U545" i="9"/>
  <c r="V545" i="9"/>
  <c r="A546" i="9"/>
  <c r="B546" i="9"/>
  <c r="C546" i="9"/>
  <c r="D546" i="9"/>
  <c r="E546" i="9"/>
  <c r="F546" i="9"/>
  <c r="G546" i="9"/>
  <c r="H546" i="9"/>
  <c r="I546" i="9"/>
  <c r="J546" i="9"/>
  <c r="K546" i="9"/>
  <c r="L546" i="9"/>
  <c r="M546" i="9"/>
  <c r="N546" i="9"/>
  <c r="O546" i="9"/>
  <c r="P546" i="9"/>
  <c r="Q546" i="9"/>
  <c r="R546" i="9"/>
  <c r="S546" i="9"/>
  <c r="T546" i="9"/>
  <c r="U546" i="9"/>
  <c r="V546" i="9"/>
  <c r="A547" i="9"/>
  <c r="B547" i="9"/>
  <c r="C547" i="9"/>
  <c r="D547" i="9"/>
  <c r="E547" i="9"/>
  <c r="F547" i="9"/>
  <c r="G547" i="9"/>
  <c r="H547" i="9"/>
  <c r="I547" i="9"/>
  <c r="J547" i="9"/>
  <c r="K547" i="9"/>
  <c r="L547" i="9"/>
  <c r="M547" i="9"/>
  <c r="N547" i="9"/>
  <c r="O547" i="9"/>
  <c r="P547" i="9"/>
  <c r="Q547" i="9"/>
  <c r="R547" i="9"/>
  <c r="S547" i="9"/>
  <c r="T547" i="9"/>
  <c r="U547" i="9"/>
  <c r="V547" i="9"/>
  <c r="A548" i="9"/>
  <c r="B548" i="9"/>
  <c r="C548" i="9"/>
  <c r="D548" i="9"/>
  <c r="E548" i="9"/>
  <c r="F548" i="9"/>
  <c r="G548" i="9"/>
  <c r="H548" i="9"/>
  <c r="I548" i="9"/>
  <c r="J548" i="9"/>
  <c r="K548" i="9"/>
  <c r="L548" i="9"/>
  <c r="M548" i="9"/>
  <c r="N548" i="9"/>
  <c r="O548" i="9"/>
  <c r="P548" i="9"/>
  <c r="Q548" i="9"/>
  <c r="R548" i="9"/>
  <c r="S548" i="9"/>
  <c r="T548" i="9"/>
  <c r="U548" i="9"/>
  <c r="V548" i="9"/>
  <c r="A549" i="9"/>
  <c r="B549" i="9"/>
  <c r="C549" i="9"/>
  <c r="D549" i="9"/>
  <c r="E549" i="9"/>
  <c r="F549" i="9"/>
  <c r="G549" i="9"/>
  <c r="H549" i="9"/>
  <c r="I549" i="9"/>
  <c r="J549" i="9"/>
  <c r="K549" i="9"/>
  <c r="L549" i="9"/>
  <c r="M549" i="9"/>
  <c r="N549" i="9"/>
  <c r="O549" i="9"/>
  <c r="P549" i="9"/>
  <c r="Q549" i="9"/>
  <c r="R549" i="9"/>
  <c r="S549" i="9"/>
  <c r="T549" i="9"/>
  <c r="U549" i="9"/>
  <c r="V549" i="9"/>
  <c r="A550" i="9"/>
  <c r="B550" i="9"/>
  <c r="C550" i="9"/>
  <c r="D550" i="9"/>
  <c r="E550" i="9"/>
  <c r="F550" i="9"/>
  <c r="G550" i="9"/>
  <c r="H550" i="9"/>
  <c r="I550" i="9"/>
  <c r="J550" i="9"/>
  <c r="K550" i="9"/>
  <c r="L550" i="9"/>
  <c r="M550" i="9"/>
  <c r="N550" i="9"/>
  <c r="O550" i="9"/>
  <c r="P550" i="9"/>
  <c r="Q550" i="9"/>
  <c r="R550" i="9"/>
  <c r="S550" i="9"/>
  <c r="T550" i="9"/>
  <c r="U550" i="9"/>
  <c r="V550" i="9"/>
  <c r="A551" i="9"/>
  <c r="B551" i="9"/>
  <c r="C551" i="9"/>
  <c r="D551" i="9"/>
  <c r="E551" i="9"/>
  <c r="F551" i="9"/>
  <c r="G551" i="9"/>
  <c r="H551" i="9"/>
  <c r="I551" i="9"/>
  <c r="J551" i="9"/>
  <c r="K551" i="9"/>
  <c r="L551" i="9"/>
  <c r="M551" i="9"/>
  <c r="N551" i="9"/>
  <c r="O551" i="9"/>
  <c r="P551" i="9"/>
  <c r="Q551" i="9"/>
  <c r="R551" i="9"/>
  <c r="S551" i="9"/>
  <c r="T551" i="9"/>
  <c r="U551" i="9"/>
  <c r="V551" i="9"/>
  <c r="A552" i="9"/>
  <c r="B552" i="9"/>
  <c r="C552" i="9"/>
  <c r="D552" i="9"/>
  <c r="E552" i="9"/>
  <c r="F552" i="9"/>
  <c r="G552" i="9"/>
  <c r="H552" i="9"/>
  <c r="I552" i="9"/>
  <c r="J552" i="9"/>
  <c r="K552" i="9"/>
  <c r="L552" i="9"/>
  <c r="M552" i="9"/>
  <c r="N552" i="9"/>
  <c r="O552" i="9"/>
  <c r="P552" i="9"/>
  <c r="Q552" i="9"/>
  <c r="R552" i="9"/>
  <c r="S552" i="9"/>
  <c r="T552" i="9"/>
  <c r="U552" i="9"/>
  <c r="V552" i="9"/>
  <c r="A553" i="9"/>
  <c r="B553" i="9"/>
  <c r="C553" i="9"/>
  <c r="D553" i="9"/>
  <c r="E553" i="9"/>
  <c r="F553" i="9"/>
  <c r="G553" i="9"/>
  <c r="H553" i="9"/>
  <c r="I553" i="9"/>
  <c r="J553" i="9"/>
  <c r="K553" i="9"/>
  <c r="L553" i="9"/>
  <c r="M553" i="9"/>
  <c r="N553" i="9"/>
  <c r="O553" i="9"/>
  <c r="P553" i="9"/>
  <c r="Q553" i="9"/>
  <c r="R553" i="9"/>
  <c r="S553" i="9"/>
  <c r="T553" i="9"/>
  <c r="U553" i="9"/>
  <c r="V553" i="9"/>
  <c r="A554" i="9"/>
  <c r="B554" i="9"/>
  <c r="C554" i="9"/>
  <c r="D554" i="9"/>
  <c r="E554" i="9"/>
  <c r="F554" i="9"/>
  <c r="G554" i="9"/>
  <c r="H554" i="9"/>
  <c r="I554" i="9"/>
  <c r="J554" i="9"/>
  <c r="K554" i="9"/>
  <c r="L554" i="9"/>
  <c r="M554" i="9"/>
  <c r="N554" i="9"/>
  <c r="O554" i="9"/>
  <c r="P554" i="9"/>
  <c r="Q554" i="9"/>
  <c r="R554" i="9"/>
  <c r="S554" i="9"/>
  <c r="T554" i="9"/>
  <c r="U554" i="9"/>
  <c r="V554" i="9"/>
  <c r="A555" i="9"/>
  <c r="B555" i="9"/>
  <c r="C555" i="9"/>
  <c r="D555" i="9"/>
  <c r="E555" i="9"/>
  <c r="F555" i="9"/>
  <c r="G555" i="9"/>
  <c r="H555" i="9"/>
  <c r="I555" i="9"/>
  <c r="J555" i="9"/>
  <c r="K555" i="9"/>
  <c r="L555" i="9"/>
  <c r="M555" i="9"/>
  <c r="N555" i="9"/>
  <c r="O555" i="9"/>
  <c r="P555" i="9"/>
  <c r="Q555" i="9"/>
  <c r="R555" i="9"/>
  <c r="S555" i="9"/>
  <c r="T555" i="9"/>
  <c r="U555" i="9"/>
  <c r="V555" i="9"/>
  <c r="A556" i="9"/>
  <c r="B556" i="9"/>
  <c r="C556" i="9"/>
  <c r="D556" i="9"/>
  <c r="E556" i="9"/>
  <c r="F556" i="9"/>
  <c r="G556" i="9"/>
  <c r="H556" i="9"/>
  <c r="I556" i="9"/>
  <c r="J556" i="9"/>
  <c r="K556" i="9"/>
  <c r="L556" i="9"/>
  <c r="M556" i="9"/>
  <c r="N556" i="9"/>
  <c r="O556" i="9"/>
  <c r="P556" i="9"/>
  <c r="Q556" i="9"/>
  <c r="R556" i="9"/>
  <c r="S556" i="9"/>
  <c r="T556" i="9"/>
  <c r="U556" i="9"/>
  <c r="V556" i="9"/>
  <c r="A557" i="9"/>
  <c r="B557" i="9"/>
  <c r="C557" i="9"/>
  <c r="D557" i="9"/>
  <c r="E557" i="9"/>
  <c r="F557" i="9"/>
  <c r="G557" i="9"/>
  <c r="H557" i="9"/>
  <c r="I557" i="9"/>
  <c r="J557" i="9"/>
  <c r="K557" i="9"/>
  <c r="L557" i="9"/>
  <c r="M557" i="9"/>
  <c r="N557" i="9"/>
  <c r="O557" i="9"/>
  <c r="P557" i="9"/>
  <c r="Q557" i="9"/>
  <c r="R557" i="9"/>
  <c r="S557" i="9"/>
  <c r="T557" i="9"/>
  <c r="U557" i="9"/>
  <c r="V557" i="9"/>
  <c r="A558" i="9"/>
  <c r="B558" i="9"/>
  <c r="C558" i="9"/>
  <c r="D558" i="9"/>
  <c r="E558" i="9"/>
  <c r="F558" i="9"/>
  <c r="G558" i="9"/>
  <c r="H558" i="9"/>
  <c r="I558" i="9"/>
  <c r="J558" i="9"/>
  <c r="K558" i="9"/>
  <c r="L558" i="9"/>
  <c r="M558" i="9"/>
  <c r="N558" i="9"/>
  <c r="O558" i="9"/>
  <c r="P558" i="9"/>
  <c r="Q558" i="9"/>
  <c r="R558" i="9"/>
  <c r="S558" i="9"/>
  <c r="T558" i="9"/>
  <c r="U558" i="9"/>
  <c r="V558" i="9"/>
  <c r="A559" i="9"/>
  <c r="B559" i="9"/>
  <c r="C559" i="9"/>
  <c r="D559" i="9"/>
  <c r="E559" i="9"/>
  <c r="F559" i="9"/>
  <c r="G559" i="9"/>
  <c r="H559" i="9"/>
  <c r="I559" i="9"/>
  <c r="J559" i="9"/>
  <c r="K559" i="9"/>
  <c r="L559" i="9"/>
  <c r="M559" i="9"/>
  <c r="N559" i="9"/>
  <c r="O559" i="9"/>
  <c r="P559" i="9"/>
  <c r="Q559" i="9"/>
  <c r="R559" i="9"/>
  <c r="S559" i="9"/>
  <c r="T559" i="9"/>
  <c r="U559" i="9"/>
  <c r="V559" i="9"/>
  <c r="A560" i="9"/>
  <c r="B560" i="9"/>
  <c r="C560" i="9"/>
  <c r="D560" i="9"/>
  <c r="E560" i="9"/>
  <c r="F560" i="9"/>
  <c r="G560" i="9"/>
  <c r="H560" i="9"/>
  <c r="I560" i="9"/>
  <c r="J560" i="9"/>
  <c r="K560" i="9"/>
  <c r="L560" i="9"/>
  <c r="M560" i="9"/>
  <c r="N560" i="9"/>
  <c r="O560" i="9"/>
  <c r="P560" i="9"/>
  <c r="Q560" i="9"/>
  <c r="R560" i="9"/>
  <c r="S560" i="9"/>
  <c r="T560" i="9"/>
  <c r="U560" i="9"/>
  <c r="V560" i="9"/>
  <c r="A561" i="9"/>
  <c r="B561" i="9"/>
  <c r="C561" i="9"/>
  <c r="D561" i="9"/>
  <c r="E561" i="9"/>
  <c r="F561" i="9"/>
  <c r="G561" i="9"/>
  <c r="H561" i="9"/>
  <c r="I561" i="9"/>
  <c r="J561" i="9"/>
  <c r="K561" i="9"/>
  <c r="L561" i="9"/>
  <c r="M561" i="9"/>
  <c r="N561" i="9"/>
  <c r="O561" i="9"/>
  <c r="P561" i="9"/>
  <c r="Q561" i="9"/>
  <c r="R561" i="9"/>
  <c r="S561" i="9"/>
  <c r="T561" i="9"/>
  <c r="U561" i="9"/>
  <c r="V561" i="9"/>
  <c r="A562" i="9"/>
  <c r="B562" i="9"/>
  <c r="C562" i="9"/>
  <c r="D562" i="9"/>
  <c r="E562" i="9"/>
  <c r="F562" i="9"/>
  <c r="G562" i="9"/>
  <c r="H562" i="9"/>
  <c r="I562" i="9"/>
  <c r="J562" i="9"/>
  <c r="K562" i="9"/>
  <c r="L562" i="9"/>
  <c r="M562" i="9"/>
  <c r="N562" i="9"/>
  <c r="O562" i="9"/>
  <c r="P562" i="9"/>
  <c r="Q562" i="9"/>
  <c r="R562" i="9"/>
  <c r="S562" i="9"/>
  <c r="T562" i="9"/>
  <c r="U562" i="9"/>
  <c r="V562" i="9"/>
  <c r="A563" i="9"/>
  <c r="B563" i="9"/>
  <c r="C563" i="9"/>
  <c r="D563" i="9"/>
  <c r="E563" i="9"/>
  <c r="F563" i="9"/>
  <c r="G563" i="9"/>
  <c r="H563" i="9"/>
  <c r="I563" i="9"/>
  <c r="J563" i="9"/>
  <c r="K563" i="9"/>
  <c r="L563" i="9"/>
  <c r="M563" i="9"/>
  <c r="N563" i="9"/>
  <c r="O563" i="9"/>
  <c r="P563" i="9"/>
  <c r="Q563" i="9"/>
  <c r="R563" i="9"/>
  <c r="S563" i="9"/>
  <c r="T563" i="9"/>
  <c r="U563" i="9"/>
  <c r="V563" i="9"/>
  <c r="A564" i="9"/>
  <c r="B564" i="9"/>
  <c r="C564" i="9"/>
  <c r="D564" i="9"/>
  <c r="E564" i="9"/>
  <c r="F564" i="9"/>
  <c r="G564" i="9"/>
  <c r="H564" i="9"/>
  <c r="I564" i="9"/>
  <c r="J564" i="9"/>
  <c r="K564" i="9"/>
  <c r="L564" i="9"/>
  <c r="M564" i="9"/>
  <c r="N564" i="9"/>
  <c r="O564" i="9"/>
  <c r="P564" i="9"/>
  <c r="Q564" i="9"/>
  <c r="R564" i="9"/>
  <c r="S564" i="9"/>
  <c r="T564" i="9"/>
  <c r="U564" i="9"/>
  <c r="V564" i="9"/>
  <c r="A565" i="9"/>
  <c r="B565" i="9"/>
  <c r="C565" i="9"/>
  <c r="D565" i="9"/>
  <c r="E565" i="9"/>
  <c r="F565" i="9"/>
  <c r="G565" i="9"/>
  <c r="H565" i="9"/>
  <c r="I565" i="9"/>
  <c r="J565" i="9"/>
  <c r="K565" i="9"/>
  <c r="L565" i="9"/>
  <c r="M565" i="9"/>
  <c r="N565" i="9"/>
  <c r="O565" i="9"/>
  <c r="P565" i="9"/>
  <c r="Q565" i="9"/>
  <c r="R565" i="9"/>
  <c r="S565" i="9"/>
  <c r="T565" i="9"/>
  <c r="U565" i="9"/>
  <c r="V565" i="9"/>
  <c r="A566" i="9"/>
  <c r="B566" i="9"/>
  <c r="C566" i="9"/>
  <c r="D566" i="9"/>
  <c r="E566" i="9"/>
  <c r="F566" i="9"/>
  <c r="G566" i="9"/>
  <c r="H566" i="9"/>
  <c r="I566" i="9"/>
  <c r="J566" i="9"/>
  <c r="K566" i="9"/>
  <c r="L566" i="9"/>
  <c r="M566" i="9"/>
  <c r="N566" i="9"/>
  <c r="O566" i="9"/>
  <c r="P566" i="9"/>
  <c r="Q566" i="9"/>
  <c r="R566" i="9"/>
  <c r="S566" i="9"/>
  <c r="T566" i="9"/>
  <c r="U566" i="9"/>
  <c r="V566" i="9"/>
  <c r="A567" i="9"/>
  <c r="B567" i="9"/>
  <c r="C567" i="9"/>
  <c r="D567" i="9"/>
  <c r="E567" i="9"/>
  <c r="F567" i="9"/>
  <c r="G567" i="9"/>
  <c r="H567" i="9"/>
  <c r="I567" i="9"/>
  <c r="J567" i="9"/>
  <c r="K567" i="9"/>
  <c r="L567" i="9"/>
  <c r="M567" i="9"/>
  <c r="N567" i="9"/>
  <c r="O567" i="9"/>
  <c r="P567" i="9"/>
  <c r="Q567" i="9"/>
  <c r="R567" i="9"/>
  <c r="S567" i="9"/>
  <c r="T567" i="9"/>
  <c r="U567" i="9"/>
  <c r="V567" i="9"/>
  <c r="A568" i="9"/>
  <c r="B568" i="9"/>
  <c r="C568" i="9"/>
  <c r="D568" i="9"/>
  <c r="E568" i="9"/>
  <c r="F568" i="9"/>
  <c r="G568" i="9"/>
  <c r="H568" i="9"/>
  <c r="I568" i="9"/>
  <c r="J568" i="9"/>
  <c r="K568" i="9"/>
  <c r="L568" i="9"/>
  <c r="M568" i="9"/>
  <c r="N568" i="9"/>
  <c r="O568" i="9"/>
  <c r="P568" i="9"/>
  <c r="Q568" i="9"/>
  <c r="R568" i="9"/>
  <c r="S568" i="9"/>
  <c r="T568" i="9"/>
  <c r="U568" i="9"/>
  <c r="V568" i="9"/>
  <c r="A569" i="9"/>
  <c r="B569" i="9"/>
  <c r="C569" i="9"/>
  <c r="D569" i="9"/>
  <c r="E569" i="9"/>
  <c r="F569" i="9"/>
  <c r="G569" i="9"/>
  <c r="H569" i="9"/>
  <c r="I569" i="9"/>
  <c r="J569" i="9"/>
  <c r="K569" i="9"/>
  <c r="L569" i="9"/>
  <c r="M569" i="9"/>
  <c r="N569" i="9"/>
  <c r="O569" i="9"/>
  <c r="P569" i="9"/>
  <c r="Q569" i="9"/>
  <c r="R569" i="9"/>
  <c r="S569" i="9"/>
  <c r="T569" i="9"/>
  <c r="U569" i="9"/>
  <c r="V569" i="9"/>
  <c r="A570" i="9"/>
  <c r="B570" i="9"/>
  <c r="C570" i="9"/>
  <c r="D570" i="9"/>
  <c r="E570" i="9"/>
  <c r="F570" i="9"/>
  <c r="G570" i="9"/>
  <c r="H570" i="9"/>
  <c r="I570" i="9"/>
  <c r="J570" i="9"/>
  <c r="K570" i="9"/>
  <c r="L570" i="9"/>
  <c r="M570" i="9"/>
  <c r="N570" i="9"/>
  <c r="O570" i="9"/>
  <c r="P570" i="9"/>
  <c r="Q570" i="9"/>
  <c r="R570" i="9"/>
  <c r="S570" i="9"/>
  <c r="T570" i="9"/>
  <c r="U570" i="9"/>
  <c r="V570" i="9"/>
  <c r="A571" i="9"/>
  <c r="B571" i="9"/>
  <c r="C571" i="9"/>
  <c r="D571" i="9"/>
  <c r="E571" i="9"/>
  <c r="F571" i="9"/>
  <c r="G571" i="9"/>
  <c r="H571" i="9"/>
  <c r="I571" i="9"/>
  <c r="J571" i="9"/>
  <c r="K571" i="9"/>
  <c r="L571" i="9"/>
  <c r="M571" i="9"/>
  <c r="N571" i="9"/>
  <c r="O571" i="9"/>
  <c r="P571" i="9"/>
  <c r="Q571" i="9"/>
  <c r="R571" i="9"/>
  <c r="S571" i="9"/>
  <c r="T571" i="9"/>
  <c r="U571" i="9"/>
  <c r="V571" i="9"/>
  <c r="A572" i="9"/>
  <c r="B572" i="9"/>
  <c r="C572" i="9"/>
  <c r="D572" i="9"/>
  <c r="E572" i="9"/>
  <c r="F572" i="9"/>
  <c r="G572" i="9"/>
  <c r="H572" i="9"/>
  <c r="I572" i="9"/>
  <c r="J572" i="9"/>
  <c r="K572" i="9"/>
  <c r="L572" i="9"/>
  <c r="M572" i="9"/>
  <c r="N572" i="9"/>
  <c r="O572" i="9"/>
  <c r="P572" i="9"/>
  <c r="Q572" i="9"/>
  <c r="R572" i="9"/>
  <c r="S572" i="9"/>
  <c r="T572" i="9"/>
  <c r="U572" i="9"/>
  <c r="V572" i="9"/>
  <c r="A573" i="9"/>
  <c r="B573" i="9"/>
  <c r="C573" i="9"/>
  <c r="D573" i="9"/>
  <c r="E573" i="9"/>
  <c r="F573" i="9"/>
  <c r="G573" i="9"/>
  <c r="H573" i="9"/>
  <c r="I573" i="9"/>
  <c r="J573" i="9"/>
  <c r="K573" i="9"/>
  <c r="L573" i="9"/>
  <c r="M573" i="9"/>
  <c r="N573" i="9"/>
  <c r="O573" i="9"/>
  <c r="P573" i="9"/>
  <c r="Q573" i="9"/>
  <c r="R573" i="9"/>
  <c r="S573" i="9"/>
  <c r="T573" i="9"/>
  <c r="U573" i="9"/>
  <c r="V573" i="9"/>
  <c r="A574" i="9"/>
  <c r="B574" i="9"/>
  <c r="C574" i="9"/>
  <c r="D574" i="9"/>
  <c r="E574" i="9"/>
  <c r="F574" i="9"/>
  <c r="G574" i="9"/>
  <c r="H574" i="9"/>
  <c r="I574" i="9"/>
  <c r="J574" i="9"/>
  <c r="K574" i="9"/>
  <c r="L574" i="9"/>
  <c r="M574" i="9"/>
  <c r="N574" i="9"/>
  <c r="O574" i="9"/>
  <c r="P574" i="9"/>
  <c r="Q574" i="9"/>
  <c r="R574" i="9"/>
  <c r="S574" i="9"/>
  <c r="T574" i="9"/>
  <c r="U574" i="9"/>
  <c r="V574" i="9"/>
  <c r="A575" i="9"/>
  <c r="B575" i="9"/>
  <c r="C575" i="9"/>
  <c r="D575" i="9"/>
  <c r="E575" i="9"/>
  <c r="F575" i="9"/>
  <c r="G575" i="9"/>
  <c r="H575" i="9"/>
  <c r="I575" i="9"/>
  <c r="J575" i="9"/>
  <c r="K575" i="9"/>
  <c r="L575" i="9"/>
  <c r="M575" i="9"/>
  <c r="N575" i="9"/>
  <c r="O575" i="9"/>
  <c r="P575" i="9"/>
  <c r="Q575" i="9"/>
  <c r="R575" i="9"/>
  <c r="S575" i="9"/>
  <c r="T575" i="9"/>
  <c r="U575" i="9"/>
  <c r="V575" i="9"/>
  <c r="A576" i="9"/>
  <c r="B576" i="9"/>
  <c r="C576" i="9"/>
  <c r="D576" i="9"/>
  <c r="E576" i="9"/>
  <c r="F576" i="9"/>
  <c r="G576" i="9"/>
  <c r="H576" i="9"/>
  <c r="I576" i="9"/>
  <c r="J576" i="9"/>
  <c r="K576" i="9"/>
  <c r="L576" i="9"/>
  <c r="M576" i="9"/>
  <c r="N576" i="9"/>
  <c r="O576" i="9"/>
  <c r="P576" i="9"/>
  <c r="Q576" i="9"/>
  <c r="R576" i="9"/>
  <c r="S576" i="9"/>
  <c r="T576" i="9"/>
  <c r="U576" i="9"/>
  <c r="V576" i="9"/>
  <c r="A577" i="9"/>
  <c r="B577" i="9"/>
  <c r="C577" i="9"/>
  <c r="D577" i="9"/>
  <c r="E577" i="9"/>
  <c r="F577" i="9"/>
  <c r="G577" i="9"/>
  <c r="H577" i="9"/>
  <c r="I577" i="9"/>
  <c r="J577" i="9"/>
  <c r="K577" i="9"/>
  <c r="L577" i="9"/>
  <c r="M577" i="9"/>
  <c r="N577" i="9"/>
  <c r="O577" i="9"/>
  <c r="P577" i="9"/>
  <c r="Q577" i="9"/>
  <c r="R577" i="9"/>
  <c r="S577" i="9"/>
  <c r="T577" i="9"/>
  <c r="U577" i="9"/>
  <c r="V577" i="9"/>
  <c r="A578" i="9"/>
  <c r="B578" i="9"/>
  <c r="C578" i="9"/>
  <c r="D578" i="9"/>
  <c r="E578" i="9"/>
  <c r="F578" i="9"/>
  <c r="G578" i="9"/>
  <c r="H578" i="9"/>
  <c r="I578" i="9"/>
  <c r="J578" i="9"/>
  <c r="K578" i="9"/>
  <c r="L578" i="9"/>
  <c r="M578" i="9"/>
  <c r="N578" i="9"/>
  <c r="O578" i="9"/>
  <c r="P578" i="9"/>
  <c r="Q578" i="9"/>
  <c r="R578" i="9"/>
  <c r="S578" i="9"/>
  <c r="T578" i="9"/>
  <c r="U578" i="9"/>
  <c r="V578" i="9"/>
  <c r="A579" i="9"/>
  <c r="B579" i="9"/>
  <c r="C579" i="9"/>
  <c r="D579" i="9"/>
  <c r="E579" i="9"/>
  <c r="F579" i="9"/>
  <c r="G579" i="9"/>
  <c r="H579" i="9"/>
  <c r="I579" i="9"/>
  <c r="J579" i="9"/>
  <c r="K579" i="9"/>
  <c r="L579" i="9"/>
  <c r="M579" i="9"/>
  <c r="N579" i="9"/>
  <c r="O579" i="9"/>
  <c r="P579" i="9"/>
  <c r="Q579" i="9"/>
  <c r="R579" i="9"/>
  <c r="S579" i="9"/>
  <c r="T579" i="9"/>
  <c r="U579" i="9"/>
  <c r="V579" i="9"/>
  <c r="A580" i="9"/>
  <c r="B580" i="9"/>
  <c r="C580" i="9"/>
  <c r="D580" i="9"/>
  <c r="E580" i="9"/>
  <c r="F580" i="9"/>
  <c r="G580" i="9"/>
  <c r="H580" i="9"/>
  <c r="I580" i="9"/>
  <c r="J580" i="9"/>
  <c r="K580" i="9"/>
  <c r="L580" i="9"/>
  <c r="M580" i="9"/>
  <c r="N580" i="9"/>
  <c r="O580" i="9"/>
  <c r="P580" i="9"/>
  <c r="Q580" i="9"/>
  <c r="R580" i="9"/>
  <c r="S580" i="9"/>
  <c r="T580" i="9"/>
  <c r="U580" i="9"/>
  <c r="V580" i="9"/>
  <c r="A581" i="9"/>
  <c r="B581" i="9"/>
  <c r="C581" i="9"/>
  <c r="D581" i="9"/>
  <c r="E581" i="9"/>
  <c r="F581" i="9"/>
  <c r="G581" i="9"/>
  <c r="H581" i="9"/>
  <c r="I581" i="9"/>
  <c r="J581" i="9"/>
  <c r="K581" i="9"/>
  <c r="L581" i="9"/>
  <c r="M581" i="9"/>
  <c r="N581" i="9"/>
  <c r="O581" i="9"/>
  <c r="P581" i="9"/>
  <c r="Q581" i="9"/>
  <c r="R581" i="9"/>
  <c r="S581" i="9"/>
  <c r="T581" i="9"/>
  <c r="U581" i="9"/>
  <c r="V581" i="9"/>
  <c r="A582" i="9"/>
  <c r="B582" i="9"/>
  <c r="C582" i="9"/>
  <c r="D582" i="9"/>
  <c r="E582" i="9"/>
  <c r="F582" i="9"/>
  <c r="G582" i="9"/>
  <c r="H582" i="9"/>
  <c r="I582" i="9"/>
  <c r="J582" i="9"/>
  <c r="K582" i="9"/>
  <c r="L582" i="9"/>
  <c r="M582" i="9"/>
  <c r="N582" i="9"/>
  <c r="O582" i="9"/>
  <c r="P582" i="9"/>
  <c r="Q582" i="9"/>
  <c r="R582" i="9"/>
  <c r="S582" i="9"/>
  <c r="T582" i="9"/>
  <c r="U582" i="9"/>
  <c r="V582" i="9"/>
  <c r="A583" i="9"/>
  <c r="B583" i="9"/>
  <c r="C583" i="9"/>
  <c r="D583" i="9"/>
  <c r="E583" i="9"/>
  <c r="F583" i="9"/>
  <c r="G583" i="9"/>
  <c r="H583" i="9"/>
  <c r="I583" i="9"/>
  <c r="J583" i="9"/>
  <c r="K583" i="9"/>
  <c r="L583" i="9"/>
  <c r="M583" i="9"/>
  <c r="N583" i="9"/>
  <c r="O583" i="9"/>
  <c r="P583" i="9"/>
  <c r="Q583" i="9"/>
  <c r="R583" i="9"/>
  <c r="S583" i="9"/>
  <c r="T583" i="9"/>
  <c r="U583" i="9"/>
  <c r="V583" i="9"/>
  <c r="A584" i="9"/>
  <c r="B584" i="9"/>
  <c r="C584" i="9"/>
  <c r="D584" i="9"/>
  <c r="E584" i="9"/>
  <c r="F584" i="9"/>
  <c r="G584" i="9"/>
  <c r="H584" i="9"/>
  <c r="I584" i="9"/>
  <c r="J584" i="9"/>
  <c r="K584" i="9"/>
  <c r="L584" i="9"/>
  <c r="M584" i="9"/>
  <c r="N584" i="9"/>
  <c r="O584" i="9"/>
  <c r="P584" i="9"/>
  <c r="Q584" i="9"/>
  <c r="R584" i="9"/>
  <c r="S584" i="9"/>
  <c r="T584" i="9"/>
  <c r="U584" i="9"/>
  <c r="V584" i="9"/>
  <c r="A585" i="9"/>
  <c r="B585" i="9"/>
  <c r="C585" i="9"/>
  <c r="D585" i="9"/>
  <c r="E585" i="9"/>
  <c r="F585" i="9"/>
  <c r="G585" i="9"/>
  <c r="H585" i="9"/>
  <c r="I585" i="9"/>
  <c r="J585" i="9"/>
  <c r="K585" i="9"/>
  <c r="L585" i="9"/>
  <c r="M585" i="9"/>
  <c r="N585" i="9"/>
  <c r="O585" i="9"/>
  <c r="P585" i="9"/>
  <c r="Q585" i="9"/>
  <c r="R585" i="9"/>
  <c r="S585" i="9"/>
  <c r="T585" i="9"/>
  <c r="U585" i="9"/>
  <c r="V585" i="9"/>
  <c r="A586" i="9"/>
  <c r="B586" i="9"/>
  <c r="C586" i="9"/>
  <c r="D586" i="9"/>
  <c r="E586" i="9"/>
  <c r="F586" i="9"/>
  <c r="G586" i="9"/>
  <c r="H586" i="9"/>
  <c r="I586" i="9"/>
  <c r="J586" i="9"/>
  <c r="K586" i="9"/>
  <c r="L586" i="9"/>
  <c r="M586" i="9"/>
  <c r="N586" i="9"/>
  <c r="O586" i="9"/>
  <c r="P586" i="9"/>
  <c r="Q586" i="9"/>
  <c r="R586" i="9"/>
  <c r="S586" i="9"/>
  <c r="T586" i="9"/>
  <c r="U586" i="9"/>
  <c r="V586" i="9"/>
  <c r="A587" i="9"/>
  <c r="B587" i="9"/>
  <c r="C587" i="9"/>
  <c r="D587" i="9"/>
  <c r="E587" i="9"/>
  <c r="F587" i="9"/>
  <c r="G587" i="9"/>
  <c r="H587" i="9"/>
  <c r="I587" i="9"/>
  <c r="J587" i="9"/>
  <c r="K587" i="9"/>
  <c r="L587" i="9"/>
  <c r="M587" i="9"/>
  <c r="N587" i="9"/>
  <c r="O587" i="9"/>
  <c r="P587" i="9"/>
  <c r="Q587" i="9"/>
  <c r="R587" i="9"/>
  <c r="S587" i="9"/>
  <c r="T587" i="9"/>
  <c r="U587" i="9"/>
  <c r="V587" i="9"/>
  <c r="A588" i="9"/>
  <c r="B588" i="9"/>
  <c r="C588" i="9"/>
  <c r="D588" i="9"/>
  <c r="E588" i="9"/>
  <c r="F588" i="9"/>
  <c r="G588" i="9"/>
  <c r="H588" i="9"/>
  <c r="I588" i="9"/>
  <c r="J588" i="9"/>
  <c r="K588" i="9"/>
  <c r="L588" i="9"/>
  <c r="M588" i="9"/>
  <c r="N588" i="9"/>
  <c r="O588" i="9"/>
  <c r="P588" i="9"/>
  <c r="Q588" i="9"/>
  <c r="R588" i="9"/>
  <c r="S588" i="9"/>
  <c r="T588" i="9"/>
  <c r="U588" i="9"/>
  <c r="V588" i="9"/>
  <c r="A589" i="9"/>
  <c r="B589" i="9"/>
  <c r="C589" i="9"/>
  <c r="D589" i="9"/>
  <c r="E589" i="9"/>
  <c r="F589" i="9"/>
  <c r="G589" i="9"/>
  <c r="H589" i="9"/>
  <c r="I589" i="9"/>
  <c r="J589" i="9"/>
  <c r="K589" i="9"/>
  <c r="L589" i="9"/>
  <c r="M589" i="9"/>
  <c r="N589" i="9"/>
  <c r="O589" i="9"/>
  <c r="P589" i="9"/>
  <c r="Q589" i="9"/>
  <c r="R589" i="9"/>
  <c r="S589" i="9"/>
  <c r="T589" i="9"/>
  <c r="U589" i="9"/>
  <c r="V589" i="9"/>
  <c r="A590" i="9"/>
  <c r="B590" i="9"/>
  <c r="C590" i="9"/>
  <c r="D590" i="9"/>
  <c r="E590" i="9"/>
  <c r="F590" i="9"/>
  <c r="G590" i="9"/>
  <c r="H590" i="9"/>
  <c r="I590" i="9"/>
  <c r="J590" i="9"/>
  <c r="K590" i="9"/>
  <c r="L590" i="9"/>
  <c r="M590" i="9"/>
  <c r="N590" i="9"/>
  <c r="O590" i="9"/>
  <c r="P590" i="9"/>
  <c r="Q590" i="9"/>
  <c r="R590" i="9"/>
  <c r="S590" i="9"/>
  <c r="T590" i="9"/>
  <c r="U590" i="9"/>
  <c r="V590" i="9"/>
  <c r="A591" i="9"/>
  <c r="B591" i="9"/>
  <c r="C591" i="9"/>
  <c r="D591" i="9"/>
  <c r="E591" i="9"/>
  <c r="F591" i="9"/>
  <c r="G591" i="9"/>
  <c r="H591" i="9"/>
  <c r="I591" i="9"/>
  <c r="J591" i="9"/>
  <c r="K591" i="9"/>
  <c r="L591" i="9"/>
  <c r="M591" i="9"/>
  <c r="N591" i="9"/>
  <c r="O591" i="9"/>
  <c r="P591" i="9"/>
  <c r="Q591" i="9"/>
  <c r="R591" i="9"/>
  <c r="S591" i="9"/>
  <c r="T591" i="9"/>
  <c r="U591" i="9"/>
  <c r="V591" i="9"/>
  <c r="A592" i="9"/>
  <c r="B592" i="9"/>
  <c r="C592" i="9"/>
  <c r="D592" i="9"/>
  <c r="E592" i="9"/>
  <c r="F592" i="9"/>
  <c r="G592" i="9"/>
  <c r="H592" i="9"/>
  <c r="I592" i="9"/>
  <c r="J592" i="9"/>
  <c r="K592" i="9"/>
  <c r="L592" i="9"/>
  <c r="M592" i="9"/>
  <c r="N592" i="9"/>
  <c r="O592" i="9"/>
  <c r="P592" i="9"/>
  <c r="Q592" i="9"/>
  <c r="R592" i="9"/>
  <c r="S592" i="9"/>
  <c r="T592" i="9"/>
  <c r="U592" i="9"/>
  <c r="V592" i="9"/>
  <c r="A593" i="9"/>
  <c r="B593" i="9"/>
  <c r="C593" i="9"/>
  <c r="D593" i="9"/>
  <c r="E593" i="9"/>
  <c r="F593" i="9"/>
  <c r="G593" i="9"/>
  <c r="H593" i="9"/>
  <c r="I593" i="9"/>
  <c r="J593" i="9"/>
  <c r="K593" i="9"/>
  <c r="L593" i="9"/>
  <c r="M593" i="9"/>
  <c r="N593" i="9"/>
  <c r="O593" i="9"/>
  <c r="P593" i="9"/>
  <c r="Q593" i="9"/>
  <c r="R593" i="9"/>
  <c r="S593" i="9"/>
  <c r="T593" i="9"/>
  <c r="U593" i="9"/>
  <c r="V593" i="9"/>
  <c r="A594" i="9"/>
  <c r="B594" i="9"/>
  <c r="C594" i="9"/>
  <c r="D594" i="9"/>
  <c r="E594" i="9"/>
  <c r="F594" i="9"/>
  <c r="G594" i="9"/>
  <c r="H594" i="9"/>
  <c r="I594" i="9"/>
  <c r="J594" i="9"/>
  <c r="K594" i="9"/>
  <c r="L594" i="9"/>
  <c r="M594" i="9"/>
  <c r="N594" i="9"/>
  <c r="O594" i="9"/>
  <c r="P594" i="9"/>
  <c r="Q594" i="9"/>
  <c r="R594" i="9"/>
  <c r="S594" i="9"/>
  <c r="T594" i="9"/>
  <c r="U594" i="9"/>
  <c r="V594" i="9"/>
  <c r="A595" i="9"/>
  <c r="B595" i="9"/>
  <c r="C595" i="9"/>
  <c r="D595" i="9"/>
  <c r="E595" i="9"/>
  <c r="F595" i="9"/>
  <c r="G595" i="9"/>
  <c r="H595" i="9"/>
  <c r="I595" i="9"/>
  <c r="J595" i="9"/>
  <c r="K595" i="9"/>
  <c r="L595" i="9"/>
  <c r="M595" i="9"/>
  <c r="N595" i="9"/>
  <c r="O595" i="9"/>
  <c r="P595" i="9"/>
  <c r="Q595" i="9"/>
  <c r="R595" i="9"/>
  <c r="S595" i="9"/>
  <c r="T595" i="9"/>
  <c r="U595" i="9"/>
  <c r="V595" i="9"/>
  <c r="A596" i="9"/>
  <c r="B596" i="9"/>
  <c r="C596" i="9"/>
  <c r="D596" i="9"/>
  <c r="E596" i="9"/>
  <c r="F596" i="9"/>
  <c r="G596" i="9"/>
  <c r="H596" i="9"/>
  <c r="I596" i="9"/>
  <c r="J596" i="9"/>
  <c r="K596" i="9"/>
  <c r="L596" i="9"/>
  <c r="M596" i="9"/>
  <c r="N596" i="9"/>
  <c r="O596" i="9"/>
  <c r="P596" i="9"/>
  <c r="Q596" i="9"/>
  <c r="R596" i="9"/>
  <c r="S596" i="9"/>
  <c r="T596" i="9"/>
  <c r="U596" i="9"/>
  <c r="V596" i="9"/>
  <c r="A597" i="9"/>
  <c r="B597" i="9"/>
  <c r="C597" i="9"/>
  <c r="D597" i="9"/>
  <c r="E597" i="9"/>
  <c r="F597" i="9"/>
  <c r="G597" i="9"/>
  <c r="H597" i="9"/>
  <c r="I597" i="9"/>
  <c r="J597" i="9"/>
  <c r="K597" i="9"/>
  <c r="L597" i="9"/>
  <c r="M597" i="9"/>
  <c r="N597" i="9"/>
  <c r="O597" i="9"/>
  <c r="P597" i="9"/>
  <c r="Q597" i="9"/>
  <c r="R597" i="9"/>
  <c r="S597" i="9"/>
  <c r="T597" i="9"/>
  <c r="U597" i="9"/>
  <c r="V597" i="9"/>
  <c r="A598" i="9"/>
  <c r="B598" i="9"/>
  <c r="C598" i="9"/>
  <c r="D598" i="9"/>
  <c r="E598" i="9"/>
  <c r="F598" i="9"/>
  <c r="G598" i="9"/>
  <c r="H598" i="9"/>
  <c r="I598" i="9"/>
  <c r="J598" i="9"/>
  <c r="K598" i="9"/>
  <c r="L598" i="9"/>
  <c r="M598" i="9"/>
  <c r="N598" i="9"/>
  <c r="O598" i="9"/>
  <c r="P598" i="9"/>
  <c r="Q598" i="9"/>
  <c r="R598" i="9"/>
  <c r="S598" i="9"/>
  <c r="T598" i="9"/>
  <c r="U598" i="9"/>
  <c r="V598" i="9"/>
  <c r="A599" i="9"/>
  <c r="B599" i="9"/>
  <c r="C599" i="9"/>
  <c r="D599" i="9"/>
  <c r="E599" i="9"/>
  <c r="F599" i="9"/>
  <c r="G599" i="9"/>
  <c r="H599" i="9"/>
  <c r="I599" i="9"/>
  <c r="J599" i="9"/>
  <c r="K599" i="9"/>
  <c r="L599" i="9"/>
  <c r="M599" i="9"/>
  <c r="N599" i="9"/>
  <c r="O599" i="9"/>
  <c r="P599" i="9"/>
  <c r="Q599" i="9"/>
  <c r="R599" i="9"/>
  <c r="S599" i="9"/>
  <c r="T599" i="9"/>
  <c r="U599" i="9"/>
  <c r="V599" i="9"/>
  <c r="A600" i="9"/>
  <c r="B600" i="9"/>
  <c r="C600" i="9"/>
  <c r="D600" i="9"/>
  <c r="E600" i="9"/>
  <c r="F600" i="9"/>
  <c r="G600" i="9"/>
  <c r="H600" i="9"/>
  <c r="I600" i="9"/>
  <c r="J600" i="9"/>
  <c r="K600" i="9"/>
  <c r="L600" i="9"/>
  <c r="M600" i="9"/>
  <c r="N600" i="9"/>
  <c r="O600" i="9"/>
  <c r="P600" i="9"/>
  <c r="Q600" i="9"/>
  <c r="R600" i="9"/>
  <c r="S600" i="9"/>
  <c r="T600" i="9"/>
  <c r="U600" i="9"/>
  <c r="V600" i="9"/>
  <c r="A601" i="9"/>
  <c r="B601" i="9"/>
  <c r="C601" i="9"/>
  <c r="D601" i="9"/>
  <c r="E601" i="9"/>
  <c r="F601" i="9"/>
  <c r="G601" i="9"/>
  <c r="H601" i="9"/>
  <c r="I601" i="9"/>
  <c r="J601" i="9"/>
  <c r="K601" i="9"/>
  <c r="L601" i="9"/>
  <c r="M601" i="9"/>
  <c r="N601" i="9"/>
  <c r="O601" i="9"/>
  <c r="P601" i="9"/>
  <c r="Q601" i="9"/>
  <c r="R601" i="9"/>
  <c r="S601" i="9"/>
  <c r="T601" i="9"/>
  <c r="U601" i="9"/>
  <c r="V601" i="9"/>
  <c r="M8" i="9"/>
  <c r="M9" i="9"/>
  <c r="Q8" i="9"/>
  <c r="R8" i="9"/>
  <c r="S8" i="9"/>
  <c r="T8" i="9"/>
  <c r="U8" i="9"/>
  <c r="Q9" i="9"/>
  <c r="R9" i="9"/>
  <c r="S9" i="9"/>
  <c r="T9" i="9"/>
  <c r="U9" i="9"/>
  <c r="R7" i="9"/>
  <c r="S7" i="9"/>
  <c r="T7" i="9"/>
  <c r="U7" i="9"/>
  <c r="Q7" i="9"/>
  <c r="E8" i="9"/>
  <c r="F8" i="9"/>
  <c r="E9" i="9"/>
  <c r="F9" i="9"/>
  <c r="F7" i="9"/>
  <c r="G1" i="9" l="1"/>
  <c r="F1" i="9"/>
  <c r="M7" i="9"/>
  <c r="E7" i="9"/>
  <c r="A9" i="9"/>
  <c r="A8" i="9"/>
  <c r="A7" i="9"/>
  <c r="B8" i="9" l="1"/>
  <c r="B9" i="9"/>
  <c r="B7" i="9"/>
  <c r="V8" i="9" l="1"/>
  <c r="V9" i="9"/>
  <c r="V7" i="9"/>
  <c r="N8" i="9"/>
  <c r="O8" i="9"/>
  <c r="P8" i="9"/>
  <c r="N9" i="9"/>
  <c r="O9" i="9"/>
  <c r="P9" i="9"/>
  <c r="O7" i="9"/>
  <c r="P7" i="9"/>
  <c r="N7" i="9"/>
  <c r="K8" i="9"/>
  <c r="L8" i="9"/>
  <c r="K9" i="9"/>
  <c r="L9" i="9"/>
  <c r="L7" i="9"/>
  <c r="K7" i="9"/>
  <c r="J8" i="9"/>
  <c r="J9" i="9"/>
  <c r="J7" i="9"/>
  <c r="I8" i="9"/>
  <c r="I9" i="9"/>
  <c r="I7" i="9"/>
  <c r="H8" i="9"/>
  <c r="H9" i="9"/>
  <c r="H7" i="9"/>
  <c r="G8" i="9"/>
  <c r="G9" i="9"/>
  <c r="G7" i="9"/>
  <c r="D8" i="9"/>
  <c r="D9" i="9"/>
  <c r="D7" i="9"/>
  <c r="C8" i="9"/>
  <c r="C9" i="9"/>
  <c r="C7" i="9"/>
  <c r="T2" i="9"/>
</calcChain>
</file>

<file path=xl/sharedStrings.xml><?xml version="1.0" encoding="utf-8"?>
<sst xmlns="http://schemas.openxmlformats.org/spreadsheetml/2006/main" count="260" uniqueCount="137">
  <si>
    <t>従事者番号</t>
    <rPh sb="0" eb="3">
      <t>ジュウジシャ</t>
    </rPh>
    <rPh sb="3" eb="5">
      <t>バンゴウ</t>
    </rPh>
    <phoneticPr fontId="1"/>
  </si>
  <si>
    <t>捕獲場所</t>
    <rPh sb="0" eb="2">
      <t>ホカク</t>
    </rPh>
    <rPh sb="2" eb="4">
      <t>バショ</t>
    </rPh>
    <phoneticPr fontId="1"/>
  </si>
  <si>
    <t>メス</t>
    <phoneticPr fontId="1"/>
  </si>
  <si>
    <t>備考</t>
    <rPh sb="0" eb="2">
      <t>ビコウ</t>
    </rPh>
    <phoneticPr fontId="1"/>
  </si>
  <si>
    <t>メッシュ番号</t>
    <rPh sb="4" eb="6">
      <t>バンゴウ</t>
    </rPh>
    <phoneticPr fontId="1"/>
  </si>
  <si>
    <t>国有林</t>
    <rPh sb="0" eb="3">
      <t>コクユウリン</t>
    </rPh>
    <phoneticPr fontId="1"/>
  </si>
  <si>
    <t>オス</t>
    <phoneticPr fontId="1"/>
  </si>
  <si>
    <t>銃器</t>
    <rPh sb="0" eb="2">
      <t>ジュウキ</t>
    </rPh>
    <phoneticPr fontId="1"/>
  </si>
  <si>
    <t>わな</t>
    <phoneticPr fontId="1"/>
  </si>
  <si>
    <t>ライフル</t>
    <phoneticPr fontId="1"/>
  </si>
  <si>
    <t>散弾</t>
    <rPh sb="0" eb="2">
      <t>サンダン</t>
    </rPh>
    <phoneticPr fontId="1"/>
  </si>
  <si>
    <t>くくり</t>
    <phoneticPr fontId="1"/>
  </si>
  <si>
    <t>箱</t>
    <rPh sb="0" eb="1">
      <t>ハコ</t>
    </rPh>
    <phoneticPr fontId="1"/>
  </si>
  <si>
    <t>囲い</t>
    <rPh sb="0" eb="1">
      <t>カコ</t>
    </rPh>
    <phoneticPr fontId="1"/>
  </si>
  <si>
    <t>/</t>
    <phoneticPr fontId="1"/>
  </si>
  <si>
    <t>年度</t>
    <rPh sb="0" eb="2">
      <t>ネンド</t>
    </rPh>
    <phoneticPr fontId="1"/>
  </si>
  <si>
    <t>許可申請者</t>
    <rPh sb="0" eb="2">
      <t>キョカ</t>
    </rPh>
    <rPh sb="2" eb="5">
      <t>シンセイシャ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</si>
  <si>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</si>
  <si>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</si>
  <si>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市町村名</t>
    <rPh sb="0" eb="3">
      <t>シチョウソン</t>
    </rPh>
    <rPh sb="3" eb="4">
      <t>メイ</t>
    </rPh>
    <phoneticPr fontId="1"/>
  </si>
  <si>
    <t>道有林</t>
    <rPh sb="0" eb="1">
      <t>ドウ</t>
    </rPh>
    <rPh sb="1" eb="2">
      <t>ア</t>
    </rPh>
    <rPh sb="2" eb="3">
      <t>ハヤシ</t>
    </rPh>
    <phoneticPr fontId="1"/>
  </si>
  <si>
    <t>オス</t>
    <phoneticPr fontId="1"/>
  </si>
  <si>
    <t>メス</t>
    <phoneticPr fontId="1"/>
  </si>
  <si>
    <t>捕獲数(性別)</t>
    <rPh sb="0" eb="2">
      <t>ホカク</t>
    </rPh>
    <rPh sb="2" eb="3">
      <t>スウ</t>
    </rPh>
    <rPh sb="4" eb="6">
      <t>セイベツ</t>
    </rPh>
    <phoneticPr fontId="1"/>
  </si>
  <si>
    <t>わな</t>
    <phoneticPr fontId="1"/>
  </si>
  <si>
    <t>○</t>
  </si>
  <si>
    <t>エゾシカ許可捕獲報告取りまとめ票</t>
    <rPh sb="4" eb="6">
      <t>キョカ</t>
    </rPh>
    <rPh sb="6" eb="8">
      <t>ホカク</t>
    </rPh>
    <rPh sb="8" eb="10">
      <t>ホウコク</t>
    </rPh>
    <rPh sb="10" eb="11">
      <t>ト</t>
    </rPh>
    <rPh sb="15" eb="16">
      <t>ヒョウ</t>
    </rPh>
    <phoneticPr fontId="1"/>
  </si>
  <si>
    <t>(総合)振興局名</t>
    <rPh sb="1" eb="3">
      <t>ソウゴウ</t>
    </rPh>
    <rPh sb="4" eb="7">
      <t>シンコウキョク</t>
    </rPh>
    <rPh sb="7" eb="8">
      <t>メイ</t>
    </rPh>
    <phoneticPr fontId="1"/>
  </si>
  <si>
    <t>●エゾシカを捕獲した月日、捕獲した市町村とメッシュ番号を記入してください。</t>
    <rPh sb="6" eb="8">
      <t>ホカク</t>
    </rPh>
    <rPh sb="10" eb="11">
      <t>ツキ</t>
    </rPh>
    <rPh sb="11" eb="12">
      <t>ニチ</t>
    </rPh>
    <rPh sb="13" eb="15">
      <t>ホカク</t>
    </rPh>
    <rPh sb="17" eb="20">
      <t>シチョウソン</t>
    </rPh>
    <rPh sb="25" eb="27">
      <t>バンゴウ</t>
    </rPh>
    <rPh sb="28" eb="30">
      <t>キニュウ</t>
    </rPh>
    <phoneticPr fontId="3"/>
  </si>
  <si>
    <t>●1日に2つ以上のメッシュの区域で捕獲活動を行った場合は、それぞれ別の行に記入してください。</t>
    <rPh sb="2" eb="3">
      <t>ニチ</t>
    </rPh>
    <rPh sb="6" eb="8">
      <t>イジョウ</t>
    </rPh>
    <rPh sb="14" eb="16">
      <t>クイキ</t>
    </rPh>
    <rPh sb="17" eb="19">
      <t>ホカク</t>
    </rPh>
    <rPh sb="19" eb="21">
      <t>カツドウ</t>
    </rPh>
    <rPh sb="22" eb="23">
      <t>オコナ</t>
    </rPh>
    <rPh sb="25" eb="27">
      <t>バアイ</t>
    </rPh>
    <rPh sb="33" eb="34">
      <t>ベツ</t>
    </rPh>
    <rPh sb="35" eb="36">
      <t>ギョウ</t>
    </rPh>
    <rPh sb="37" eb="39">
      <t>キニュウ</t>
    </rPh>
    <phoneticPr fontId="3"/>
  </si>
  <si>
    <t>「捕獲場所」と「捕獲数」</t>
    <rPh sb="1" eb="3">
      <t>ホカク</t>
    </rPh>
    <rPh sb="3" eb="5">
      <t>バショ</t>
    </rPh>
    <rPh sb="8" eb="11">
      <t>ホカクスウ</t>
    </rPh>
    <phoneticPr fontId="3"/>
  </si>
  <si>
    <t>●捕獲したエゾシカの頭数を、オス・メス別に記入してください。</t>
    <rPh sb="1" eb="3">
      <t>ホカク</t>
    </rPh>
    <rPh sb="10" eb="12">
      <t>トウスウ</t>
    </rPh>
    <rPh sb="19" eb="20">
      <t>ベツ</t>
    </rPh>
    <rPh sb="21" eb="23">
      <t>キニュウ</t>
    </rPh>
    <phoneticPr fontId="3"/>
  </si>
  <si>
    <t>●グループ猟の場合には、自分が捕獲した数だけを記入してください。(例)3人で1頭を捕獲→1人だけが1頭と報告</t>
    <rPh sb="5" eb="6">
      <t>リョウ</t>
    </rPh>
    <rPh sb="7" eb="9">
      <t>バアイ</t>
    </rPh>
    <rPh sb="12" eb="14">
      <t>ジブン</t>
    </rPh>
    <rPh sb="15" eb="17">
      <t>ホカク</t>
    </rPh>
    <rPh sb="19" eb="20">
      <t>カズ</t>
    </rPh>
    <rPh sb="23" eb="25">
      <t>キニュウ</t>
    </rPh>
    <rPh sb="33" eb="34">
      <t>レイ</t>
    </rPh>
    <rPh sb="36" eb="37">
      <t>ニン</t>
    </rPh>
    <rPh sb="39" eb="40">
      <t>トウ</t>
    </rPh>
    <rPh sb="41" eb="43">
      <t>ホカク</t>
    </rPh>
    <rPh sb="45" eb="46">
      <t>ニン</t>
    </rPh>
    <rPh sb="50" eb="51">
      <t>トウ</t>
    </rPh>
    <rPh sb="52" eb="54">
      <t>ホウコク</t>
    </rPh>
    <phoneticPr fontId="3"/>
  </si>
  <si>
    <t>「目撃数」</t>
    <rPh sb="1" eb="3">
      <t>モクゲキ</t>
    </rPh>
    <rPh sb="3" eb="4">
      <t>スウ</t>
    </rPh>
    <phoneticPr fontId="3"/>
  </si>
  <si>
    <t>●捕獲活動時、見た頭数(オスとメスの合計)を記入してください。</t>
    <rPh sb="1" eb="3">
      <t>ホカク</t>
    </rPh>
    <rPh sb="3" eb="5">
      <t>カツドウ</t>
    </rPh>
    <rPh sb="5" eb="6">
      <t>ジ</t>
    </rPh>
    <rPh sb="7" eb="8">
      <t>ミ</t>
    </rPh>
    <rPh sb="9" eb="11">
      <t>トウスウ</t>
    </rPh>
    <rPh sb="18" eb="20">
      <t>ゴウケイ</t>
    </rPh>
    <rPh sb="22" eb="24">
      <t>キニュウ</t>
    </rPh>
    <phoneticPr fontId="3"/>
  </si>
  <si>
    <t>●捕獲従事者が複数の場合には、それぞれ自分が見た数を記入してください。重複があっても構いません。</t>
    <rPh sb="1" eb="3">
      <t>ホカク</t>
    </rPh>
    <rPh sb="3" eb="6">
      <t>ジュウジシャ</t>
    </rPh>
    <rPh sb="7" eb="9">
      <t>フクスウ</t>
    </rPh>
    <rPh sb="10" eb="12">
      <t>バアイ</t>
    </rPh>
    <rPh sb="19" eb="21">
      <t>ジブン</t>
    </rPh>
    <rPh sb="22" eb="23">
      <t>ミ</t>
    </rPh>
    <rPh sb="24" eb="25">
      <t>カズ</t>
    </rPh>
    <rPh sb="26" eb="28">
      <t>キニュウ</t>
    </rPh>
    <rPh sb="35" eb="37">
      <t>チョウフク</t>
    </rPh>
    <rPh sb="42" eb="43">
      <t>カマ</t>
    </rPh>
    <phoneticPr fontId="3"/>
  </si>
  <si>
    <t>●捕獲数も目撃数に含めてください。　(例)4頭を目撃して1頭を捕獲→捕獲数1、目撃数4</t>
    <rPh sb="1" eb="4">
      <t>ホカクスウ</t>
    </rPh>
    <rPh sb="5" eb="7">
      <t>モクゲキ</t>
    </rPh>
    <rPh sb="7" eb="8">
      <t>スウ</t>
    </rPh>
    <rPh sb="9" eb="10">
      <t>フク</t>
    </rPh>
    <rPh sb="19" eb="20">
      <t>レイ</t>
    </rPh>
    <rPh sb="22" eb="23">
      <t>トウ</t>
    </rPh>
    <rPh sb="24" eb="26">
      <t>モクゲキ</t>
    </rPh>
    <rPh sb="29" eb="30">
      <t>トウ</t>
    </rPh>
    <rPh sb="31" eb="33">
      <t>ホカク</t>
    </rPh>
    <rPh sb="34" eb="37">
      <t>ホカクスウ</t>
    </rPh>
    <rPh sb="39" eb="41">
      <t>モクゲキ</t>
    </rPh>
    <rPh sb="41" eb="42">
      <t>スウ</t>
    </rPh>
    <phoneticPr fontId="3"/>
  </si>
  <si>
    <t>「使用猟具」</t>
    <rPh sb="1" eb="3">
      <t>シヨウ</t>
    </rPh>
    <rPh sb="3" eb="5">
      <t>リョウグ</t>
    </rPh>
    <phoneticPr fontId="3"/>
  </si>
  <si>
    <t>●使用猟具がわなである場合には、くくり(くくりわな)、箱(箱わな)、囲い(囲いわな)のいずれか該当するものを</t>
    <rPh sb="1" eb="3">
      <t>シヨウ</t>
    </rPh>
    <rPh sb="3" eb="5">
      <t>リョウグ</t>
    </rPh>
    <rPh sb="11" eb="13">
      <t>バアイ</t>
    </rPh>
    <rPh sb="27" eb="28">
      <t>ハコ</t>
    </rPh>
    <rPh sb="29" eb="30">
      <t>ハコ</t>
    </rPh>
    <rPh sb="34" eb="35">
      <t>カコ</t>
    </rPh>
    <rPh sb="37" eb="38">
      <t>カコ</t>
    </rPh>
    <rPh sb="47" eb="49">
      <t>ガイトウ</t>
    </rPh>
    <phoneticPr fontId="3"/>
  </si>
  <si>
    <t>「その他」</t>
    <rPh sb="3" eb="4">
      <t>タ</t>
    </rPh>
    <phoneticPr fontId="3"/>
  </si>
  <si>
    <t>●許可捕獲についてのみ記入してください。狩猟による捕獲数を併せて記入しないでください。</t>
    <rPh sb="1" eb="3">
      <t>キョカ</t>
    </rPh>
    <rPh sb="3" eb="5">
      <t>ホカク</t>
    </rPh>
    <rPh sb="11" eb="13">
      <t>キニュウ</t>
    </rPh>
    <rPh sb="20" eb="22">
      <t>シュリョウ</t>
    </rPh>
    <rPh sb="25" eb="28">
      <t>ホカクスウ</t>
    </rPh>
    <rPh sb="29" eb="30">
      <t>アワ</t>
    </rPh>
    <rPh sb="32" eb="34">
      <t>キニュウ</t>
    </rPh>
    <phoneticPr fontId="3"/>
  </si>
  <si>
    <t>様式２</t>
    <rPh sb="0" eb="2">
      <t>ヨウシキ</t>
    </rPh>
    <phoneticPr fontId="3"/>
  </si>
  <si>
    <t>エゾシカ許可捕獲報告</t>
    <rPh sb="4" eb="6">
      <t>キョカ</t>
    </rPh>
    <rPh sb="6" eb="8">
      <t>ホカク</t>
    </rPh>
    <rPh sb="8" eb="10">
      <t>ホウコク</t>
    </rPh>
    <phoneticPr fontId="3"/>
  </si>
  <si>
    <t>捕獲年度
　平成２７年度</t>
    <rPh sb="0" eb="2">
      <t>ホカク</t>
    </rPh>
    <rPh sb="2" eb="4">
      <t>ネンド</t>
    </rPh>
    <rPh sb="8" eb="10">
      <t>ヘイセイ</t>
    </rPh>
    <rPh sb="12" eb="14">
      <t>ネンド</t>
    </rPh>
    <phoneticPr fontId="3"/>
  </si>
  <si>
    <t>捕獲許可者</t>
    <phoneticPr fontId="3"/>
  </si>
  <si>
    <t>許可申請者
○○町長　○○　○○</t>
    <rPh sb="9" eb="11">
      <t>チョウチョウ</t>
    </rPh>
    <phoneticPr fontId="3"/>
  </si>
  <si>
    <t>年度</t>
    <rPh sb="0" eb="2">
      <t>ネンド</t>
    </rPh>
    <phoneticPr fontId="3"/>
  </si>
  <si>
    <t>捕獲等又は採取等期間</t>
    <phoneticPr fontId="3"/>
  </si>
  <si>
    <t>～</t>
    <phoneticPr fontId="3"/>
  </si>
  <si>
    <t>従事者番号</t>
    <phoneticPr fontId="3"/>
  </si>
  <si>
    <t>捕獲
場所</t>
    <phoneticPr fontId="3"/>
  </si>
  <si>
    <t>捕獲数（性別）</t>
    <rPh sb="0" eb="3">
      <t>ホカクスウ</t>
    </rPh>
    <rPh sb="4" eb="6">
      <t>セイベツ</t>
    </rPh>
    <phoneticPr fontId="3"/>
  </si>
  <si>
    <t>目撃数
（捕獲数
 を含む）</t>
    <rPh sb="0" eb="2">
      <t>モクゲキ</t>
    </rPh>
    <rPh sb="2" eb="3">
      <t>スウ</t>
    </rPh>
    <rPh sb="5" eb="8">
      <t>ホカクスウ</t>
    </rPh>
    <rPh sb="11" eb="12">
      <t>フク</t>
    </rPh>
    <phoneticPr fontId="3"/>
  </si>
  <si>
    <t>使用猟具</t>
    <rPh sb="0" eb="2">
      <t>シヨウ</t>
    </rPh>
    <rPh sb="2" eb="4">
      <t>リョウグ</t>
    </rPh>
    <phoneticPr fontId="3"/>
  </si>
  <si>
    <t>銃器</t>
    <rPh sb="0" eb="2">
      <t>ジュウキ</t>
    </rPh>
    <phoneticPr fontId="3"/>
  </si>
  <si>
    <t>わな</t>
    <phoneticPr fontId="3"/>
  </si>
  <si>
    <t>市町村名</t>
    <rPh sb="0" eb="4">
      <t>シチョウソンメイ</t>
    </rPh>
    <phoneticPr fontId="3"/>
  </si>
  <si>
    <t>メッシュ
番号</t>
    <rPh sb="5" eb="7">
      <t>バンゴウ</t>
    </rPh>
    <phoneticPr fontId="3"/>
  </si>
  <si>
    <t>国有林</t>
    <rPh sb="0" eb="3">
      <t>コクユウリン</t>
    </rPh>
    <phoneticPr fontId="3"/>
  </si>
  <si>
    <t>道有林</t>
    <rPh sb="0" eb="3">
      <t>ドウユウリン</t>
    </rPh>
    <phoneticPr fontId="3"/>
  </si>
  <si>
    <t>オス</t>
    <phoneticPr fontId="3"/>
  </si>
  <si>
    <t>メス</t>
    <phoneticPr fontId="3"/>
  </si>
  <si>
    <t>ライフル</t>
  </si>
  <si>
    <t>散弾</t>
    <rPh sb="0" eb="2">
      <t>サンダン</t>
    </rPh>
    <phoneticPr fontId="3"/>
  </si>
  <si>
    <t>くくり</t>
    <phoneticPr fontId="3"/>
  </si>
  <si>
    <t>箱</t>
    <rPh sb="0" eb="1">
      <t>ハコ</t>
    </rPh>
    <phoneticPr fontId="3"/>
  </si>
  <si>
    <t>囲い</t>
    <rPh sb="0" eb="1">
      <t>カコ</t>
    </rPh>
    <phoneticPr fontId="3"/>
  </si>
  <si>
    <t>　※記入欄が足りなくなった場合は、この様式をコピーして記入してください</t>
    <phoneticPr fontId="3"/>
  </si>
  <si>
    <t>目撃数
(捕獲数
含む)</t>
    <rPh sb="0" eb="2">
      <t>モクゲキ</t>
    </rPh>
    <rPh sb="2" eb="3">
      <t>スウ</t>
    </rPh>
    <rPh sb="5" eb="8">
      <t>ホカクスウ</t>
    </rPh>
    <rPh sb="9" eb="10">
      <t>フク</t>
    </rPh>
    <phoneticPr fontId="1"/>
  </si>
  <si>
    <t>/</t>
  </si>
  <si>
    <t>/</t>
    <phoneticPr fontId="1"/>
  </si>
  <si>
    <t>/</t>
    <phoneticPr fontId="1"/>
  </si>
  <si>
    <t>(総合)振興局名：</t>
    <rPh sb="1" eb="3">
      <t>ソウゴウ</t>
    </rPh>
    <rPh sb="4" eb="7">
      <t>シンコウキョク</t>
    </rPh>
    <rPh sb="7" eb="8">
      <t>メイ</t>
    </rPh>
    <phoneticPr fontId="1"/>
  </si>
  <si>
    <t>夕張市</t>
    <rPh sb="0" eb="3">
      <t>ユウバリシ</t>
    </rPh>
    <phoneticPr fontId="1"/>
  </si>
  <si>
    <t>ｼ474</t>
    <phoneticPr fontId="1"/>
  </si>
  <si>
    <t>この調査票を記入してください。</t>
    <rPh sb="2" eb="4">
      <t>チョウサ</t>
    </rPh>
    <rPh sb="4" eb="5">
      <t>ヒョウ</t>
    </rPh>
    <rPh sb="6" eb="8">
      <t>キニュウ</t>
    </rPh>
    <phoneticPr fontId="1"/>
  </si>
  <si>
    <t>許可証番号
　第９９－１～２号</t>
    <rPh sb="0" eb="2">
      <t>キョカ</t>
    </rPh>
    <rPh sb="2" eb="3">
      <t>ショウ</t>
    </rPh>
    <rPh sb="3" eb="5">
      <t>バンゴウ</t>
    </rPh>
    <rPh sb="9" eb="10">
      <t>ダイ</t>
    </rPh>
    <rPh sb="16" eb="17">
      <t>ゴウ</t>
    </rPh>
    <phoneticPr fontId="3"/>
  </si>
  <si>
    <t>許可証番号</t>
    <rPh sb="2" eb="3">
      <t>ショウ</t>
    </rPh>
    <phoneticPr fontId="3"/>
  </si>
  <si>
    <t>許可証
番号</t>
    <rPh sb="0" eb="2">
      <t>キョカ</t>
    </rPh>
    <rPh sb="2" eb="3">
      <t>ショウ</t>
    </rPh>
    <rPh sb="4" eb="6">
      <t>バンゴウ</t>
    </rPh>
    <phoneticPr fontId="1"/>
  </si>
  <si>
    <t>従事した地域</t>
    <rPh sb="0" eb="2">
      <t>ジュウジ</t>
    </rPh>
    <rPh sb="4" eb="6">
      <t>チイキ</t>
    </rPh>
    <phoneticPr fontId="3"/>
  </si>
  <si>
    <t>従事した地域</t>
    <rPh sb="0" eb="2">
      <t>ジュウジ</t>
    </rPh>
    <rPh sb="4" eb="6">
      <t>チイキ</t>
    </rPh>
    <phoneticPr fontId="1"/>
  </si>
  <si>
    <t>従事した日</t>
    <rPh sb="0" eb="2">
      <t>ジュウジ</t>
    </rPh>
    <rPh sb="4" eb="5">
      <t>ヒ</t>
    </rPh>
    <phoneticPr fontId="3"/>
  </si>
  <si>
    <t>従事した日</t>
    <rPh sb="0" eb="2">
      <t>ジュウジ</t>
    </rPh>
    <rPh sb="4" eb="5">
      <t>ヒ</t>
    </rPh>
    <phoneticPr fontId="1"/>
  </si>
  <si>
    <t>「従事した日」と「従事した地域」</t>
    <rPh sb="1" eb="3">
      <t>ジュウジ</t>
    </rPh>
    <rPh sb="5" eb="6">
      <t>ヒ</t>
    </rPh>
    <rPh sb="9" eb="11">
      <t>ジュウジ</t>
    </rPh>
    <rPh sb="13" eb="15">
      <t>チイキ</t>
    </rPh>
    <phoneticPr fontId="3"/>
  </si>
  <si>
    <t>令和</t>
    <rPh sb="0" eb="2">
      <t>レイワ</t>
    </rPh>
    <phoneticPr fontId="1"/>
  </si>
  <si>
    <t>管理(被害防止)、管理(個体数調整)、学術研究(生態調査)等を目的とした捕獲の許可を受けた場合は、別紙の記入方法に従い、</t>
    <rPh sb="0" eb="2">
      <t>カンリ</t>
    </rPh>
    <rPh sb="3" eb="5">
      <t>ヒガイ</t>
    </rPh>
    <rPh sb="5" eb="7">
      <t>ボウシ</t>
    </rPh>
    <rPh sb="9" eb="11">
      <t>カンリ</t>
    </rPh>
    <rPh sb="12" eb="15">
      <t>コタイスウ</t>
    </rPh>
    <rPh sb="15" eb="17">
      <t>チョウセイ</t>
    </rPh>
    <rPh sb="19" eb="21">
      <t>ガクジュツ</t>
    </rPh>
    <rPh sb="21" eb="23">
      <t>ケンキュウ</t>
    </rPh>
    <rPh sb="24" eb="26">
      <t>セイタイ</t>
    </rPh>
    <rPh sb="26" eb="28">
      <t>チョウサ</t>
    </rPh>
    <rPh sb="29" eb="30">
      <t>トウ</t>
    </rPh>
    <rPh sb="31" eb="33">
      <t>モクテキ</t>
    </rPh>
    <rPh sb="36" eb="38">
      <t>ホカク</t>
    </rPh>
    <rPh sb="39" eb="41">
      <t>キョカ</t>
    </rPh>
    <rPh sb="42" eb="43">
      <t>ウ</t>
    </rPh>
    <rPh sb="45" eb="47">
      <t>バアイ</t>
    </rPh>
    <rPh sb="49" eb="51">
      <t>ベッシ</t>
    </rPh>
    <rPh sb="52" eb="54">
      <t>キニュウ</t>
    </rPh>
    <rPh sb="54" eb="56">
      <t>ホウホウ</t>
    </rPh>
    <rPh sb="57" eb="58">
      <t>シタガ</t>
    </rPh>
    <phoneticPr fontId="3"/>
  </si>
  <si>
    <t>捕獲許可者</t>
    <rPh sb="0" eb="5">
      <t>ホカクキョカシャ</t>
    </rPh>
    <phoneticPr fontId="1"/>
  </si>
  <si>
    <t>北海道知事</t>
    <rPh sb="0" eb="5">
      <t>ホッカイドウチジ</t>
    </rPh>
    <phoneticPr fontId="1"/>
  </si>
  <si>
    <t>許可期間</t>
    <rPh sb="0" eb="4">
      <t>キョカキカン</t>
    </rPh>
    <phoneticPr fontId="1"/>
  </si>
  <si>
    <t>始期</t>
    <rPh sb="0" eb="2">
      <t>シキ</t>
    </rPh>
    <phoneticPr fontId="1"/>
  </si>
  <si>
    <t>終期</t>
    <rPh sb="0" eb="2">
      <t>シュウキ</t>
    </rPh>
    <phoneticPr fontId="1"/>
  </si>
  <si>
    <t>捕獲目的</t>
    <rPh sb="0" eb="4">
      <t>ホカクモクテキ</t>
    </rPh>
    <phoneticPr fontId="1"/>
  </si>
  <si>
    <t>捕獲目的</t>
    <rPh sb="0" eb="2">
      <t>ホカク</t>
    </rPh>
    <rPh sb="2" eb="4">
      <t>モクテキ</t>
    </rPh>
    <phoneticPr fontId="1"/>
  </si>
  <si>
    <t>備考
捕獲物の処理方法
・
捕獲目的が「その他」の際の詳細など</t>
    <rPh sb="0" eb="2">
      <t>ビコウ</t>
    </rPh>
    <rPh sb="3" eb="5">
      <t>ホカク</t>
    </rPh>
    <rPh sb="5" eb="6">
      <t>ブツ</t>
    </rPh>
    <rPh sb="7" eb="9">
      <t>ショリ</t>
    </rPh>
    <rPh sb="9" eb="11">
      <t>ホウホウ</t>
    </rPh>
    <rPh sb="14" eb="18">
      <t>ホカクモクテキ</t>
    </rPh>
    <rPh sb="22" eb="23">
      <t>タ</t>
    </rPh>
    <rPh sb="25" eb="26">
      <t>サイ</t>
    </rPh>
    <rPh sb="27" eb="29">
      <t>ショウサイ</t>
    </rPh>
    <phoneticPr fontId="3"/>
  </si>
  <si>
    <t>（その他の詳細）</t>
    <rPh sb="3" eb="4">
      <t>タ</t>
    </rPh>
    <rPh sb="5" eb="7">
      <t>ショウサイ</t>
    </rPh>
    <phoneticPr fontId="1"/>
  </si>
  <si>
    <t>　市町村は、市町村名のみを記載してください　</t>
    <rPh sb="1" eb="4">
      <t>シチョウソン</t>
    </rPh>
    <rPh sb="6" eb="10">
      <t>シチョウソンメイ</t>
    </rPh>
    <rPh sb="13" eb="15">
      <t>キサイ</t>
    </rPh>
    <phoneticPr fontId="1"/>
  </si>
  <si>
    <t>例）〇岩見沢市、当別町、鶴居村　</t>
    <rPh sb="0" eb="1">
      <t>レイ</t>
    </rPh>
    <phoneticPr fontId="1"/>
  </si>
  <si>
    <t>×岩見沢市二見、当別町青山（地域名、地区名は不要）</t>
    <rPh sb="1" eb="5">
      <t>イワミザワシ</t>
    </rPh>
    <rPh sb="5" eb="7">
      <t>フタミ</t>
    </rPh>
    <rPh sb="8" eb="11">
      <t>トウベツチョウ</t>
    </rPh>
    <rPh sb="11" eb="13">
      <t>アオヤマ</t>
    </rPh>
    <rPh sb="14" eb="17">
      <t>チイキメイ</t>
    </rPh>
    <rPh sb="18" eb="21">
      <t>チクメイ</t>
    </rPh>
    <rPh sb="22" eb="24">
      <t>フヨウ</t>
    </rPh>
    <phoneticPr fontId="1"/>
  </si>
  <si>
    <t>メッシュ番号は、必ずｶﾀｶﾅ+数字3桁（すべて半角）で記載してください</t>
    <rPh sb="4" eb="6">
      <t>バンゴウ</t>
    </rPh>
    <rPh sb="8" eb="9">
      <t>カナラ</t>
    </rPh>
    <rPh sb="15" eb="17">
      <t>スウジ</t>
    </rPh>
    <rPh sb="18" eb="19">
      <t>ケタ</t>
    </rPh>
    <rPh sb="23" eb="25">
      <t>ハンカク</t>
    </rPh>
    <rPh sb="27" eb="29">
      <t>キサイ</t>
    </rPh>
    <phoneticPr fontId="1"/>
  </si>
  <si>
    <t>　　</t>
    <phoneticPr fontId="1"/>
  </si>
  <si>
    <t>「捕獲目的」</t>
    <rPh sb="1" eb="5">
      <t>ホカクモクテキ</t>
    </rPh>
    <phoneticPr fontId="3"/>
  </si>
  <si>
    <t>●鳥獣統計取りまとめに使用する項目です。</t>
    <rPh sb="1" eb="5">
      <t>チョウジュウトウケイ</t>
    </rPh>
    <rPh sb="5" eb="6">
      <t>ト</t>
    </rPh>
    <rPh sb="11" eb="13">
      <t>シヨウ</t>
    </rPh>
    <rPh sb="15" eb="17">
      <t>コウモク</t>
    </rPh>
    <phoneticPr fontId="3"/>
  </si>
  <si>
    <t>●許可時に「数の調整及び被害の防止」目的としていたものについては、</t>
    <rPh sb="1" eb="4">
      <t>キョカジ</t>
    </rPh>
    <rPh sb="6" eb="7">
      <t>カズ</t>
    </rPh>
    <rPh sb="8" eb="10">
      <t>チョウセイ</t>
    </rPh>
    <rPh sb="10" eb="11">
      <t>オヨ</t>
    </rPh>
    <rPh sb="12" eb="14">
      <t>ヒガイ</t>
    </rPh>
    <rPh sb="15" eb="17">
      <t>ボウシ</t>
    </rPh>
    <rPh sb="18" eb="20">
      <t>モクテキ</t>
    </rPh>
    <phoneticPr fontId="3"/>
  </si>
  <si>
    <t>許可証整理番号</t>
    <rPh sb="0" eb="7">
      <t>キョカショウセイリバンゴウ</t>
    </rPh>
    <phoneticPr fontId="1"/>
  </si>
  <si>
    <t>「許可証整理番号」</t>
    <rPh sb="1" eb="4">
      <t>キョカショウ</t>
    </rPh>
    <rPh sb="4" eb="8">
      <t>セイリバンゴウ</t>
    </rPh>
    <phoneticPr fontId="3"/>
  </si>
  <si>
    <t>使用猟具(いずれかに“〇”を記載)</t>
    <rPh sb="0" eb="2">
      <t>シヨウ</t>
    </rPh>
    <rPh sb="2" eb="3">
      <t>リョウ</t>
    </rPh>
    <rPh sb="3" eb="4">
      <t>グ</t>
    </rPh>
    <rPh sb="14" eb="16">
      <t>キサイ</t>
    </rPh>
    <phoneticPr fontId="1"/>
  </si>
  <si>
    <t>●使用猟具が銃器である場合には、ライフル(銃)または散弾(銃)のいずれか該当するものを○（記号）で選択してください。</t>
    <rPh sb="1" eb="3">
      <t>シヨウ</t>
    </rPh>
    <rPh sb="3" eb="5">
      <t>リョウグ</t>
    </rPh>
    <rPh sb="6" eb="8">
      <t>ジュウキ</t>
    </rPh>
    <rPh sb="11" eb="13">
      <t>バアイ</t>
    </rPh>
    <rPh sb="21" eb="22">
      <t>ジュウ</t>
    </rPh>
    <rPh sb="26" eb="28">
      <t>サンダン</t>
    </rPh>
    <rPh sb="29" eb="30">
      <t>ジュウ</t>
    </rPh>
    <rPh sb="36" eb="38">
      <t>ガイトウ</t>
    </rPh>
    <rPh sb="45" eb="47">
      <t>キゴウ</t>
    </rPh>
    <rPh sb="49" eb="51">
      <t>センタク</t>
    </rPh>
    <phoneticPr fontId="3"/>
  </si>
  <si>
    <t>○（記号）で選択してください。該当するものがない場合には、備考欄に記載してください。</t>
    <rPh sb="2" eb="4">
      <t>キゴウ</t>
    </rPh>
    <rPh sb="6" eb="8">
      <t>センタク</t>
    </rPh>
    <rPh sb="15" eb="17">
      <t>ガイトウ</t>
    </rPh>
    <rPh sb="24" eb="26">
      <t>バアイ</t>
    </rPh>
    <rPh sb="29" eb="32">
      <t>ビコウラン</t>
    </rPh>
    <rPh sb="33" eb="35">
      <t>キサイ</t>
    </rPh>
    <phoneticPr fontId="3"/>
  </si>
  <si>
    <t>○（記号）で選択してください。</t>
    <rPh sb="2" eb="4">
      <t>キゴウ</t>
    </rPh>
    <rPh sb="6" eb="8">
      <t>センタク</t>
    </rPh>
    <phoneticPr fontId="3"/>
  </si>
  <si>
    <t>●捕獲した場所が道有林または国有林である場合には、いずれか該当する方法を○（記号）で選択してください。</t>
    <rPh sb="1" eb="3">
      <t>ホカク</t>
    </rPh>
    <rPh sb="5" eb="7">
      <t>バショ</t>
    </rPh>
    <rPh sb="8" eb="11">
      <t>ドウユウリン</t>
    </rPh>
    <rPh sb="14" eb="17">
      <t>コクユウリン</t>
    </rPh>
    <rPh sb="20" eb="22">
      <t>バアイ</t>
    </rPh>
    <rPh sb="29" eb="31">
      <t>ガイトウ</t>
    </rPh>
    <rPh sb="33" eb="35">
      <t>ホウホウ</t>
    </rPh>
    <rPh sb="38" eb="40">
      <t>キゴウ</t>
    </rPh>
    <rPh sb="42" eb="44">
      <t>センタク</t>
    </rPh>
    <phoneticPr fontId="3"/>
  </si>
  <si>
    <t>例）○岩見沢市、当別町、鶴居村　</t>
    <rPh sb="0" eb="1">
      <t>レイ</t>
    </rPh>
    <phoneticPr fontId="1"/>
  </si>
  <si>
    <t>○「ｲ013」　×「ｲ13」　×「013」</t>
    <phoneticPr fontId="1"/>
  </si>
  <si>
    <t>数の調整</t>
  </si>
  <si>
    <t>夕張市</t>
    <rPh sb="0" eb="2">
      <t>ユウバリ</t>
    </rPh>
    <rPh sb="2" eb="3">
      <t>シ</t>
    </rPh>
    <phoneticPr fontId="1"/>
  </si>
  <si>
    <t>ｽ404</t>
    <phoneticPr fontId="1"/>
  </si>
  <si>
    <t>ｼ674</t>
    <phoneticPr fontId="1"/>
  </si>
  <si>
    <t>自家消費</t>
    <rPh sb="0" eb="4">
      <t>ジカショウヒ</t>
    </rPh>
    <phoneticPr fontId="1"/>
  </si>
  <si>
    <t>廃棄施設へ搬入</t>
    <rPh sb="0" eb="4">
      <t>ハイキシセツ</t>
    </rPh>
    <rPh sb="5" eb="7">
      <t>ハンニュウ</t>
    </rPh>
    <phoneticPr fontId="1"/>
  </si>
  <si>
    <t>焼却</t>
    <rPh sb="0" eb="2">
      <t>ショウキャク</t>
    </rPh>
    <phoneticPr fontId="1"/>
  </si>
  <si>
    <t>捕獲の目的（許可申請時）
個体数調整</t>
    <rPh sb="0" eb="2">
      <t>ホカク</t>
    </rPh>
    <rPh sb="3" eb="5">
      <t>モクテキ</t>
    </rPh>
    <rPh sb="6" eb="11">
      <t>キョカシンセイジ</t>
    </rPh>
    <rPh sb="14" eb="17">
      <t>コタイスウ</t>
    </rPh>
    <rPh sb="17" eb="19">
      <t>チョウセイ</t>
    </rPh>
    <phoneticPr fontId="3"/>
  </si>
  <si>
    <t>別紙5－1</t>
    <rPh sb="0" eb="2">
      <t>ベッシ</t>
    </rPh>
    <phoneticPr fontId="1"/>
  </si>
  <si>
    <t>元号</t>
    <rPh sb="0" eb="2">
      <t>ゲンゴウ</t>
    </rPh>
    <phoneticPr fontId="1"/>
  </si>
  <si>
    <t>許可証整理番号：</t>
    <rPh sb="0" eb="7">
      <t>キョカショウセイリバンゴウ</t>
    </rPh>
    <phoneticPr fontId="1"/>
  </si>
  <si>
    <t>●本様式により採番した番号を、「別紙5-3エゾシカ許可目的別内訳表」の整理番号欄に記入してください。</t>
    <rPh sb="1" eb="4">
      <t>ホンヨウシキ</t>
    </rPh>
    <rPh sb="7" eb="9">
      <t>サイバン</t>
    </rPh>
    <rPh sb="11" eb="13">
      <t>バンゴウ</t>
    </rPh>
    <rPh sb="16" eb="18">
      <t>ベッシ</t>
    </rPh>
    <rPh sb="25" eb="27">
      <t>キョカ</t>
    </rPh>
    <rPh sb="27" eb="29">
      <t>モクテキ</t>
    </rPh>
    <rPh sb="29" eb="30">
      <t>ベツ</t>
    </rPh>
    <rPh sb="30" eb="32">
      <t>ウチワケ</t>
    </rPh>
    <rPh sb="32" eb="33">
      <t>ヒョウ</t>
    </rPh>
    <rPh sb="35" eb="39">
      <t>セイリバンゴウ</t>
    </rPh>
    <rPh sb="39" eb="40">
      <t>ラン</t>
    </rPh>
    <rPh sb="41" eb="43">
      <t>キニュウ</t>
    </rPh>
    <phoneticPr fontId="3"/>
  </si>
  <si>
    <t>【記入方法】様式2</t>
    <phoneticPr fontId="1"/>
  </si>
  <si>
    <t>●</t>
    <phoneticPr fontId="1"/>
  </si>
  <si>
    <t>捕獲がなかった場合についても作成をお願いします。</t>
    <rPh sb="0" eb="2">
      <t>ホカク</t>
    </rPh>
    <rPh sb="7" eb="9">
      <t>バアイ</t>
    </rPh>
    <rPh sb="14" eb="16">
      <t>サクセイ</t>
    </rPh>
    <rPh sb="18" eb="19">
      <t>ネガ</t>
    </rPh>
    <phoneticPr fontId="1"/>
  </si>
  <si>
    <t>本様式は1件の許可ごとに作成してください。</t>
    <rPh sb="0" eb="3">
      <t>ホンヨウシキ</t>
    </rPh>
    <rPh sb="5" eb="6">
      <t>ケン</t>
    </rPh>
    <rPh sb="7" eb="9">
      <t>キョカ</t>
    </rPh>
    <rPh sb="12" eb="14">
      <t>サクセイ</t>
    </rPh>
    <phoneticPr fontId="1"/>
  </si>
  <si>
    <t>×岩見沢、当別、鶴居（市・町・村の記載がない）</t>
    <phoneticPr fontId="1"/>
  </si>
  <si>
    <t>銃器・わなのいずれにも該当しないもの（自動車や列車と衝突した個体の回収を行ったもの等）については、</t>
    <rPh sb="0" eb="2">
      <t>ジュウキ</t>
    </rPh>
    <rPh sb="11" eb="13">
      <t>ガイトウ</t>
    </rPh>
    <phoneticPr fontId="1"/>
  </si>
  <si>
    <t>その旨を備考欄に記載してください。</t>
    <rPh sb="2" eb="3">
      <t>ムネ</t>
    </rPh>
    <rPh sb="4" eb="7">
      <t>ビコウラン</t>
    </rPh>
    <rPh sb="8" eb="10">
      <t>キサイ</t>
    </rPh>
    <phoneticPr fontId="1"/>
  </si>
  <si>
    <t>●</t>
    <phoneticPr fontId="3"/>
  </si>
  <si>
    <t>わな（くくり、箱、囲い）で捕獲した個体を銃器で止めさした場合は、捕獲したわなに該当するものを</t>
  </si>
  <si>
    <t>「数の調整」と「被害防止」のどちらかに整理してください。</t>
    <phoneticPr fontId="1"/>
  </si>
  <si>
    <t>●市町村に許可権限が委譲されているものについては、すべて「被害防止」で整理してください。</t>
    <rPh sb="1" eb="4">
      <t>シチョウソン</t>
    </rPh>
    <rPh sb="5" eb="7">
      <t>キョカ</t>
    </rPh>
    <rPh sb="7" eb="9">
      <t>ケンゲン</t>
    </rPh>
    <rPh sb="10" eb="12">
      <t>イジョウ</t>
    </rPh>
    <rPh sb="29" eb="31">
      <t>ヒガイ</t>
    </rPh>
    <rPh sb="31" eb="33">
      <t>ボウシ</t>
    </rPh>
    <rPh sb="35" eb="37">
      <t>セイリ</t>
    </rPh>
    <phoneticPr fontId="1"/>
  </si>
  <si>
    <t>数の調整及び被害防止</t>
  </si>
  <si>
    <t>○○市長</t>
    <rPh sb="2" eb="4">
      <t>シチョウ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</si>
</sst>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0_ "/>
    <numFmt numFmtId="178" formatCode="[$-411]ge\.m\.d;@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6"/>
      <name val="ＤＦ特太ゴシック体"/>
      <family val="3"/>
      <charset val="128"/>
    </font>
    <font>
      <b/>
      <sz val="16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sz val="11"/>
      <name val="ＭＳ 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97">
    <xf numFmtId="0" fontId="0" fillId="0" borderId="0" xfId="0">
      <alignment vertical="center"/>
    </xf>
    <xf numFmtId="0" fontId="4" fillId="0" borderId="0" xfId="1" applyFont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6" fillId="0" borderId="57" xfId="1" applyFont="1" applyBorder="1" applyAlignment="1">
      <alignment horizontal="center" vertical="center"/>
    </xf>
    <xf numFmtId="0" fontId="6" fillId="0" borderId="58" xfId="1" applyFont="1" applyBorder="1" applyAlignment="1">
      <alignment horizontal="center" vertical="center"/>
    </xf>
    <xf numFmtId="0" fontId="6" fillId="0" borderId="59" xfId="1" applyFont="1" applyBorder="1" applyAlignment="1">
      <alignment horizontal="center" vertical="center"/>
    </xf>
    <xf numFmtId="0" fontId="6" fillId="0" borderId="60" xfId="1" applyFont="1" applyBorder="1" applyAlignment="1">
      <alignment horizontal="center" vertical="center"/>
    </xf>
    <xf numFmtId="0" fontId="6" fillId="0" borderId="27" xfId="1" applyFont="1" applyBorder="1" applyAlignment="1">
      <alignment horizontal="center" vertical="center"/>
    </xf>
    <xf numFmtId="0" fontId="6" fillId="0" borderId="61" xfId="1" applyFont="1" applyBorder="1" applyAlignment="1">
      <alignment horizontal="center" vertical="center"/>
    </xf>
    <xf numFmtId="0" fontId="6" fillId="0" borderId="62" xfId="1" applyFont="1" applyBorder="1" applyAlignment="1">
      <alignment horizontal="center" vertical="center"/>
    </xf>
    <xf numFmtId="0" fontId="6" fillId="0" borderId="63" xfId="1" applyFont="1" applyBorder="1" applyAlignment="1">
      <alignment horizontal="center" vertical="center"/>
    </xf>
    <xf numFmtId="0" fontId="6" fillId="0" borderId="64" xfId="1" applyFont="1" applyBorder="1" applyAlignment="1">
      <alignment horizontal="center" vertical="center"/>
    </xf>
    <xf numFmtId="0" fontId="6" fillId="0" borderId="33" xfId="1" applyFont="1" applyBorder="1" applyAlignment="1">
      <alignment horizontal="center" vertical="center"/>
    </xf>
    <xf numFmtId="0" fontId="6" fillId="0" borderId="67" xfId="1" applyFont="1" applyBorder="1" applyAlignment="1">
      <alignment horizontal="center" vertical="center"/>
    </xf>
    <xf numFmtId="0" fontId="6" fillId="0" borderId="68" xfId="1" applyFont="1" applyBorder="1" applyAlignment="1">
      <alignment horizontal="center" vertical="center"/>
    </xf>
    <xf numFmtId="0" fontId="6" fillId="0" borderId="70" xfId="1" applyFont="1" applyBorder="1" applyAlignment="1">
      <alignment horizontal="center" vertical="center"/>
    </xf>
    <xf numFmtId="0" fontId="6" fillId="0" borderId="71" xfId="1" applyFont="1" applyBorder="1" applyAlignment="1">
      <alignment horizontal="center" vertical="center"/>
    </xf>
    <xf numFmtId="0" fontId="6" fillId="0" borderId="66" xfId="1" applyFont="1" applyBorder="1" applyAlignment="1">
      <alignment horizontal="center" vertical="center"/>
    </xf>
    <xf numFmtId="0" fontId="9" fillId="0" borderId="0" xfId="1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50" xfId="1" applyFont="1" applyBorder="1" applyAlignment="1">
      <alignment horizontal="center" vertical="center"/>
    </xf>
    <xf numFmtId="0" fontId="5" fillId="0" borderId="47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65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/>
    </xf>
    <xf numFmtId="0" fontId="6" fillId="0" borderId="34" xfId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32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69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top"/>
    </xf>
    <xf numFmtId="0" fontId="5" fillId="0" borderId="0" xfId="1" applyFont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/>
    </xf>
    <xf numFmtId="0" fontId="6" fillId="0" borderId="47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65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left" vertical="top"/>
    </xf>
    <xf numFmtId="0" fontId="15" fillId="0" borderId="2" xfId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7" fillId="0" borderId="0" xfId="1" applyFont="1" applyBorder="1" applyAlignment="1">
      <alignment horizontal="left" vertical="top"/>
    </xf>
    <xf numFmtId="57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15" fillId="0" borderId="32" xfId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9" fillId="0" borderId="0" xfId="1" applyFont="1" applyFill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6" fillId="0" borderId="76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0" fillId="0" borderId="3" xfId="1" applyFont="1" applyBorder="1" applyAlignment="1">
      <alignment horizontal="center" vertical="center" textRotation="255" wrapText="1"/>
    </xf>
    <xf numFmtId="0" fontId="10" fillId="0" borderId="37" xfId="1" applyFont="1" applyBorder="1" applyAlignment="1">
      <alignment horizontal="center" vertical="center" textRotation="255" wrapText="1"/>
    </xf>
    <xf numFmtId="0" fontId="10" fillId="0" borderId="40" xfId="1" applyFont="1" applyBorder="1" applyAlignment="1">
      <alignment horizontal="center" vertical="center" shrinkToFit="1"/>
    </xf>
    <xf numFmtId="0" fontId="10" fillId="0" borderId="43" xfId="1" applyFont="1" applyBorder="1" applyAlignment="1">
      <alignment horizontal="center" vertical="center" shrinkToFit="1"/>
    </xf>
    <xf numFmtId="0" fontId="10" fillId="0" borderId="17" xfId="1" applyFont="1" applyBorder="1" applyAlignment="1">
      <alignment horizontal="center" vertical="center" shrinkToFit="1"/>
    </xf>
    <xf numFmtId="0" fontId="10" fillId="0" borderId="30" xfId="1" applyFont="1" applyBorder="1" applyAlignment="1">
      <alignment horizontal="center" vertical="center" shrinkToFit="1"/>
    </xf>
    <xf numFmtId="0" fontId="10" fillId="0" borderId="42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0" fillId="0" borderId="36" xfId="1" applyFont="1" applyBorder="1" applyAlignment="1">
      <alignment horizontal="center" vertical="center" wrapText="1"/>
    </xf>
    <xf numFmtId="0" fontId="10" fillId="0" borderId="20" xfId="1" applyFont="1" applyBorder="1" applyAlignment="1">
      <alignment horizontal="center" vertical="center"/>
    </xf>
    <xf numFmtId="0" fontId="10" fillId="0" borderId="26" xfId="1" applyFont="1" applyBorder="1" applyAlignment="1">
      <alignment horizontal="center" vertical="center"/>
    </xf>
    <xf numFmtId="0" fontId="10" fillId="0" borderId="23" xfId="1" applyFont="1" applyBorder="1" applyAlignment="1">
      <alignment horizontal="center" vertical="center"/>
    </xf>
    <xf numFmtId="0" fontId="10" fillId="0" borderId="21" xfId="1" applyFont="1" applyBorder="1" applyAlignment="1">
      <alignment horizontal="center" vertical="center"/>
    </xf>
    <xf numFmtId="0" fontId="10" fillId="0" borderId="45" xfId="1" applyFont="1" applyBorder="1" applyAlignment="1">
      <alignment horizontal="center" vertical="center"/>
    </xf>
    <xf numFmtId="0" fontId="10" fillId="0" borderId="46" xfId="1" applyFont="1" applyBorder="1" applyAlignment="1">
      <alignment horizontal="center" vertical="center"/>
    </xf>
    <xf numFmtId="0" fontId="10" fillId="0" borderId="32" xfId="1" applyFont="1" applyBorder="1" applyAlignment="1">
      <alignment horizontal="center" vertical="center"/>
    </xf>
    <xf numFmtId="0" fontId="10" fillId="0" borderId="24" xfId="1" applyFont="1" applyBorder="1" applyAlignment="1">
      <alignment horizontal="center" vertical="center"/>
    </xf>
    <xf numFmtId="0" fontId="10" fillId="0" borderId="49" xfId="1" applyFont="1" applyBorder="1" applyAlignment="1">
      <alignment horizontal="center" vertical="center" textRotation="255" wrapText="1"/>
    </xf>
    <xf numFmtId="0" fontId="10" fillId="0" borderId="56" xfId="1" applyFont="1" applyBorder="1" applyAlignment="1">
      <alignment horizontal="center" vertical="center" textRotation="255" wrapText="1"/>
    </xf>
    <xf numFmtId="0" fontId="10" fillId="0" borderId="16" xfId="1" applyFont="1" applyBorder="1" applyAlignment="1">
      <alignment horizontal="center" vertical="center" textRotation="255" wrapText="1"/>
    </xf>
    <xf numFmtId="0" fontId="10" fillId="0" borderId="38" xfId="1" applyFont="1" applyBorder="1" applyAlignment="1">
      <alignment horizontal="center" vertical="center" textRotation="255" wrapText="1"/>
    </xf>
    <xf numFmtId="0" fontId="10" fillId="0" borderId="7" xfId="1" applyFont="1" applyBorder="1" applyAlignment="1">
      <alignment horizontal="center" vertical="center"/>
    </xf>
    <xf numFmtId="0" fontId="10" fillId="0" borderId="52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53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40" xfId="1" applyFont="1" applyBorder="1" applyAlignment="1">
      <alignment horizontal="center" vertical="center" wrapText="1"/>
    </xf>
    <xf numFmtId="0" fontId="10" fillId="0" borderId="15" xfId="1" applyFont="1" applyBorder="1" applyAlignment="1">
      <alignment horizontal="center" vertical="center" wrapText="1"/>
    </xf>
    <xf numFmtId="0" fontId="10" fillId="0" borderId="35" xfId="1" applyFont="1" applyBorder="1" applyAlignment="1">
      <alignment horizontal="center" vertical="center" wrapText="1"/>
    </xf>
    <xf numFmtId="0" fontId="10" fillId="0" borderId="41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37" xfId="1" applyFont="1" applyBorder="1" applyAlignment="1">
      <alignment horizontal="center" vertical="center" wrapText="1"/>
    </xf>
    <xf numFmtId="0" fontId="10" fillId="0" borderId="40" xfId="1" applyFont="1" applyBorder="1" applyAlignment="1">
      <alignment horizontal="center" vertical="center"/>
    </xf>
    <xf numFmtId="0" fontId="10" fillId="0" borderId="42" xfId="1" applyFont="1" applyBorder="1" applyAlignment="1">
      <alignment horizontal="center" vertical="center"/>
    </xf>
    <xf numFmtId="0" fontId="10" fillId="0" borderId="43" xfId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30" xfId="1" applyFont="1" applyBorder="1" applyAlignment="1">
      <alignment horizontal="center" vertical="center"/>
    </xf>
    <xf numFmtId="0" fontId="10" fillId="0" borderId="44" xfId="1" applyFont="1" applyBorder="1" applyAlignment="1">
      <alignment horizontal="center" vertical="center"/>
    </xf>
    <xf numFmtId="0" fontId="10" fillId="0" borderId="18" xfId="1" applyFont="1" applyBorder="1" applyAlignment="1">
      <alignment horizontal="center" vertical="center"/>
    </xf>
    <xf numFmtId="0" fontId="10" fillId="0" borderId="43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30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35" xfId="1" applyFont="1" applyBorder="1" applyAlignment="1">
      <alignment horizontal="center" vertical="center"/>
    </xf>
    <xf numFmtId="0" fontId="2" fillId="0" borderId="47" xfId="1" applyFont="1" applyBorder="1" applyAlignment="1">
      <alignment horizontal="center" vertical="center"/>
    </xf>
    <xf numFmtId="0" fontId="2" fillId="0" borderId="50" xfId="1" applyFont="1" applyBorder="1" applyAlignment="1">
      <alignment horizontal="center" vertical="center"/>
    </xf>
    <xf numFmtId="0" fontId="2" fillId="0" borderId="54" xfId="1" applyFont="1" applyBorder="1" applyAlignment="1">
      <alignment horizontal="center" vertical="center"/>
    </xf>
    <xf numFmtId="0" fontId="2" fillId="0" borderId="34" xfId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0" fontId="2" fillId="0" borderId="39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0" fillId="0" borderId="35" xfId="1" applyFont="1" applyBorder="1" applyAlignment="1">
      <alignment horizontal="center" vertical="center"/>
    </xf>
    <xf numFmtId="0" fontId="10" fillId="0" borderId="47" xfId="1" applyFont="1" applyBorder="1" applyAlignment="1">
      <alignment horizontal="center" vertical="center" wrapText="1"/>
    </xf>
    <xf numFmtId="0" fontId="10" fillId="0" borderId="50" xfId="1" applyFont="1" applyBorder="1" applyAlignment="1">
      <alignment horizontal="center" vertical="center" wrapText="1"/>
    </xf>
    <xf numFmtId="0" fontId="10" fillId="0" borderId="54" xfId="1" applyFont="1" applyBorder="1" applyAlignment="1">
      <alignment horizontal="center" vertical="center" wrapText="1"/>
    </xf>
    <xf numFmtId="0" fontId="10" fillId="0" borderId="28" xfId="1" applyFont="1" applyBorder="1" applyAlignment="1">
      <alignment horizontal="center" vertical="center" textRotation="255"/>
    </xf>
    <xf numFmtId="0" fontId="10" fillId="0" borderId="3" xfId="1" applyFont="1" applyBorder="1" applyAlignment="1">
      <alignment horizontal="center" vertical="center" textRotation="255"/>
    </xf>
    <xf numFmtId="0" fontId="10" fillId="0" borderId="37" xfId="1" applyFont="1" applyBorder="1" applyAlignment="1">
      <alignment horizontal="center" vertical="center" textRotation="255"/>
    </xf>
    <xf numFmtId="0" fontId="10" fillId="0" borderId="48" xfId="1" applyFont="1" applyBorder="1" applyAlignment="1">
      <alignment horizontal="center" vertical="center" textRotation="255"/>
    </xf>
    <xf numFmtId="0" fontId="10" fillId="0" borderId="51" xfId="1" applyFont="1" applyBorder="1" applyAlignment="1">
      <alignment horizontal="center" vertical="center" textRotation="255"/>
    </xf>
    <xf numFmtId="0" fontId="10" fillId="0" borderId="55" xfId="1" applyFont="1" applyBorder="1" applyAlignment="1">
      <alignment horizontal="center" vertical="center" textRotation="255"/>
    </xf>
    <xf numFmtId="0" fontId="9" fillId="0" borderId="21" xfId="1" applyFont="1" applyBorder="1" applyAlignment="1">
      <alignment horizontal="center" vertical="top" wrapText="1"/>
    </xf>
    <xf numFmtId="0" fontId="9" fillId="0" borderId="32" xfId="1" applyFont="1" applyBorder="1" applyAlignment="1">
      <alignment horizontal="center" vertical="top" wrapText="1"/>
    </xf>
    <xf numFmtId="0" fontId="9" fillId="0" borderId="33" xfId="1" applyFont="1" applyBorder="1" applyAlignment="1">
      <alignment horizontal="center" vertical="top" wrapText="1"/>
    </xf>
    <xf numFmtId="176" fontId="9" fillId="0" borderId="28" xfId="1" applyNumberFormat="1" applyFont="1" applyBorder="1" applyAlignment="1">
      <alignment horizontal="center" vertical="center" shrinkToFit="1"/>
    </xf>
    <xf numFmtId="176" fontId="9" fillId="0" borderId="19" xfId="1" applyNumberFormat="1" applyFont="1" applyBorder="1" applyAlignment="1">
      <alignment horizontal="center" vertical="center" shrinkToFit="1"/>
    </xf>
    <xf numFmtId="176" fontId="9" fillId="0" borderId="14" xfId="1" applyNumberFormat="1" applyFont="1" applyBorder="1" applyAlignment="1">
      <alignment horizontal="center" vertical="center" shrinkToFit="1"/>
    </xf>
    <xf numFmtId="176" fontId="9" fillId="0" borderId="37" xfId="1" applyNumberFormat="1" applyFont="1" applyBorder="1" applyAlignment="1">
      <alignment horizontal="center" vertical="center" shrinkToFit="1"/>
    </xf>
    <xf numFmtId="176" fontId="9" fillId="0" borderId="36" xfId="1" applyNumberFormat="1" applyFont="1" applyBorder="1" applyAlignment="1">
      <alignment horizontal="center" vertical="center" shrinkToFit="1"/>
    </xf>
    <xf numFmtId="176" fontId="9" fillId="0" borderId="38" xfId="1" applyNumberFormat="1" applyFont="1" applyBorder="1" applyAlignment="1">
      <alignment horizontal="center" vertical="center" shrinkToFit="1"/>
    </xf>
    <xf numFmtId="0" fontId="9" fillId="0" borderId="28" xfId="1" applyFont="1" applyBorder="1" applyAlignment="1">
      <alignment horizontal="center" vertical="center" shrinkToFit="1"/>
    </xf>
    <xf numFmtId="0" fontId="9" fillId="0" borderId="14" xfId="1" applyFont="1" applyBorder="1" applyAlignment="1">
      <alignment horizontal="center" vertical="center" shrinkToFit="1"/>
    </xf>
    <xf numFmtId="0" fontId="9" fillId="0" borderId="37" xfId="1" applyFont="1" applyBorder="1" applyAlignment="1">
      <alignment horizontal="center" vertical="center" shrinkToFit="1"/>
    </xf>
    <xf numFmtId="0" fontId="9" fillId="0" borderId="38" xfId="1" applyFont="1" applyBorder="1" applyAlignment="1">
      <alignment horizontal="center" vertical="center" shrinkToFit="1"/>
    </xf>
    <xf numFmtId="176" fontId="9" fillId="0" borderId="34" xfId="1" applyNumberFormat="1" applyFont="1" applyBorder="1" applyAlignment="1">
      <alignment horizontal="center" vertical="center" shrinkToFit="1"/>
    </xf>
    <xf numFmtId="176" fontId="9" fillId="0" borderId="39" xfId="1" applyNumberFormat="1" applyFont="1" applyBorder="1" applyAlignment="1">
      <alignment horizontal="center" vertical="center" shrinkToFit="1"/>
    </xf>
    <xf numFmtId="0" fontId="9" fillId="0" borderId="28" xfId="1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/>
    </xf>
    <xf numFmtId="0" fontId="9" fillId="0" borderId="34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30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Border="1" applyAlignment="1">
      <alignment horizontal="left" vertical="top"/>
    </xf>
    <xf numFmtId="0" fontId="14" fillId="0" borderId="0" xfId="1" applyFont="1" applyBorder="1" applyAlignment="1">
      <alignment horizontal="center" vertical="top"/>
    </xf>
    <xf numFmtId="0" fontId="9" fillId="0" borderId="25" xfId="1" applyFont="1" applyBorder="1" applyAlignment="1">
      <alignment horizontal="center" vertical="top" wrapText="1"/>
    </xf>
    <xf numFmtId="0" fontId="9" fillId="0" borderId="26" xfId="1" applyFont="1" applyBorder="1" applyAlignment="1">
      <alignment horizontal="center" vertical="top" wrapText="1"/>
    </xf>
    <xf numFmtId="0" fontId="9" fillId="0" borderId="23" xfId="1" applyFont="1" applyBorder="1" applyAlignment="1">
      <alignment horizontal="center" vertical="top" wrapText="1"/>
    </xf>
    <xf numFmtId="0" fontId="9" fillId="0" borderId="20" xfId="1" applyFont="1" applyBorder="1" applyAlignment="1">
      <alignment horizontal="center" vertical="top"/>
    </xf>
    <xf numFmtId="0" fontId="9" fillId="0" borderId="26" xfId="1" applyFont="1" applyBorder="1" applyAlignment="1">
      <alignment horizontal="center" vertical="top"/>
    </xf>
    <xf numFmtId="0" fontId="9" fillId="0" borderId="23" xfId="1" applyFont="1" applyBorder="1" applyAlignment="1">
      <alignment horizontal="center" vertical="top"/>
    </xf>
    <xf numFmtId="0" fontId="9" fillId="0" borderId="20" xfId="1" applyFont="1" applyBorder="1" applyAlignment="1">
      <alignment horizontal="center" vertical="top" wrapText="1"/>
    </xf>
    <xf numFmtId="0" fontId="9" fillId="0" borderId="27" xfId="1" applyFont="1" applyBorder="1" applyAlignment="1">
      <alignment horizontal="center" vertical="top" wrapText="1"/>
    </xf>
    <xf numFmtId="0" fontId="9" fillId="0" borderId="13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0" fillId="0" borderId="40" xfId="1" applyFont="1" applyFill="1" applyBorder="1" applyAlignment="1">
      <alignment horizontal="center" vertical="center"/>
    </xf>
    <xf numFmtId="0" fontId="10" fillId="0" borderId="44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0" fontId="10" fillId="0" borderId="18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35" xfId="1" applyFont="1" applyFill="1" applyBorder="1" applyAlignment="1">
      <alignment horizontal="center" vertical="center"/>
    </xf>
    <xf numFmtId="0" fontId="2" fillId="0" borderId="47" xfId="1" applyFont="1" applyFill="1" applyBorder="1" applyAlignment="1">
      <alignment horizontal="center" vertical="center"/>
    </xf>
    <xf numFmtId="0" fontId="2" fillId="0" borderId="50" xfId="1" applyFont="1" applyFill="1" applyBorder="1" applyAlignment="1">
      <alignment horizontal="center" vertical="center"/>
    </xf>
    <xf numFmtId="0" fontId="2" fillId="0" borderId="54" xfId="1" applyFont="1" applyFill="1" applyBorder="1" applyAlignment="1">
      <alignment horizontal="center" vertical="center"/>
    </xf>
    <xf numFmtId="0" fontId="2" fillId="0" borderId="34" xfId="1" applyFont="1" applyFill="1" applyBorder="1" applyAlignment="1">
      <alignment horizontal="center" vertical="center"/>
    </xf>
    <xf numFmtId="0" fontId="2" fillId="0" borderId="29" xfId="1" applyFont="1" applyFill="1" applyBorder="1" applyAlignment="1">
      <alignment horizontal="center" vertical="center"/>
    </xf>
    <xf numFmtId="0" fontId="2" fillId="0" borderId="39" xfId="1" applyFont="1" applyFill="1" applyBorder="1" applyAlignment="1">
      <alignment horizontal="center" vertical="center"/>
    </xf>
    <xf numFmtId="0" fontId="10" fillId="0" borderId="13" xfId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0" fontId="10" fillId="0" borderId="35" xfId="1" applyFont="1" applyFill="1" applyBorder="1" applyAlignment="1">
      <alignment horizontal="center" vertical="center"/>
    </xf>
    <xf numFmtId="0" fontId="10" fillId="0" borderId="21" xfId="1" applyFont="1" applyFill="1" applyBorder="1" applyAlignment="1">
      <alignment horizontal="center" vertical="center"/>
    </xf>
    <xf numFmtId="0" fontId="10" fillId="0" borderId="45" xfId="1" applyFont="1" applyFill="1" applyBorder="1" applyAlignment="1">
      <alignment horizontal="center" vertical="center"/>
    </xf>
    <xf numFmtId="0" fontId="10" fillId="0" borderId="46" xfId="1" applyFont="1" applyFill="1" applyBorder="1" applyAlignment="1">
      <alignment horizontal="center" vertical="center"/>
    </xf>
    <xf numFmtId="0" fontId="10" fillId="0" borderId="32" xfId="1" applyFont="1" applyFill="1" applyBorder="1" applyAlignment="1">
      <alignment horizontal="center" vertical="center"/>
    </xf>
    <xf numFmtId="0" fontId="10" fillId="0" borderId="24" xfId="1" applyFont="1" applyFill="1" applyBorder="1" applyAlignment="1">
      <alignment horizontal="center" vertical="center"/>
    </xf>
    <xf numFmtId="0" fontId="9" fillId="0" borderId="28" xfId="1" applyFont="1" applyFill="1" applyBorder="1" applyAlignment="1">
      <alignment horizontal="center" vertical="center" shrinkToFit="1"/>
    </xf>
    <xf numFmtId="0" fontId="9" fillId="0" borderId="14" xfId="1" applyFont="1" applyFill="1" applyBorder="1" applyAlignment="1">
      <alignment horizontal="center" vertical="center" shrinkToFit="1"/>
    </xf>
    <xf numFmtId="0" fontId="9" fillId="0" borderId="37" xfId="1" applyFont="1" applyFill="1" applyBorder="1" applyAlignment="1">
      <alignment horizontal="center" vertical="center" shrinkToFit="1"/>
    </xf>
    <xf numFmtId="0" fontId="9" fillId="0" borderId="38" xfId="1" applyFont="1" applyFill="1" applyBorder="1" applyAlignment="1">
      <alignment horizontal="center" vertical="center" shrinkToFit="1"/>
    </xf>
    <xf numFmtId="176" fontId="9" fillId="0" borderId="28" xfId="1" applyNumberFormat="1" applyFont="1" applyFill="1" applyBorder="1" applyAlignment="1">
      <alignment horizontal="center" vertical="center" shrinkToFit="1"/>
    </xf>
    <xf numFmtId="176" fontId="9" fillId="0" borderId="34" xfId="1" applyNumberFormat="1" applyFont="1" applyFill="1" applyBorder="1" applyAlignment="1">
      <alignment horizontal="center" vertical="center" shrinkToFit="1"/>
    </xf>
    <xf numFmtId="176" fontId="9" fillId="0" borderId="37" xfId="1" applyNumberFormat="1" applyFont="1" applyFill="1" applyBorder="1" applyAlignment="1">
      <alignment horizontal="center" vertical="center" shrinkToFit="1"/>
    </xf>
    <xf numFmtId="176" fontId="9" fillId="0" borderId="39" xfId="1" applyNumberFormat="1" applyFont="1" applyFill="1" applyBorder="1" applyAlignment="1">
      <alignment horizontal="center" vertical="center" shrinkToFit="1"/>
    </xf>
    <xf numFmtId="0" fontId="10" fillId="0" borderId="49" xfId="1" applyFont="1" applyFill="1" applyBorder="1" applyAlignment="1">
      <alignment horizontal="center" vertical="center" textRotation="255" wrapText="1"/>
    </xf>
    <xf numFmtId="0" fontId="10" fillId="0" borderId="56" xfId="1" applyFont="1" applyFill="1" applyBorder="1" applyAlignment="1">
      <alignment horizontal="center" vertical="center" textRotation="255" wrapText="1"/>
    </xf>
    <xf numFmtId="0" fontId="10" fillId="0" borderId="3" xfId="1" applyFont="1" applyFill="1" applyBorder="1" applyAlignment="1">
      <alignment horizontal="center" vertical="center" textRotation="255" wrapText="1"/>
    </xf>
    <xf numFmtId="0" fontId="10" fillId="0" borderId="37" xfId="1" applyFont="1" applyFill="1" applyBorder="1" applyAlignment="1">
      <alignment horizontal="center" vertical="center" textRotation="255" wrapText="1"/>
    </xf>
    <xf numFmtId="0" fontId="10" fillId="0" borderId="16" xfId="1" applyFont="1" applyFill="1" applyBorder="1" applyAlignment="1">
      <alignment horizontal="center" vertical="center" textRotation="255" wrapText="1"/>
    </xf>
    <xf numFmtId="0" fontId="10" fillId="0" borderId="38" xfId="1" applyFont="1" applyFill="1" applyBorder="1" applyAlignment="1">
      <alignment horizontal="center" vertical="center" textRotation="255" wrapText="1"/>
    </xf>
    <xf numFmtId="0" fontId="10" fillId="0" borderId="20" xfId="1" applyFont="1" applyFill="1" applyBorder="1" applyAlignment="1">
      <alignment horizontal="center" vertical="center"/>
    </xf>
    <xf numFmtId="0" fontId="10" fillId="0" borderId="26" xfId="1" applyFont="1" applyFill="1" applyBorder="1" applyAlignment="1">
      <alignment horizontal="center" vertical="center"/>
    </xf>
    <xf numFmtId="0" fontId="10" fillId="0" borderId="23" xfId="1" applyFont="1" applyFill="1" applyBorder="1" applyAlignment="1">
      <alignment horizontal="center" vertical="center"/>
    </xf>
    <xf numFmtId="0" fontId="10" fillId="0" borderId="47" xfId="1" applyFont="1" applyFill="1" applyBorder="1" applyAlignment="1">
      <alignment horizontal="center" vertical="center" wrapText="1"/>
    </xf>
    <xf numFmtId="0" fontId="10" fillId="0" borderId="50" xfId="1" applyFont="1" applyFill="1" applyBorder="1" applyAlignment="1">
      <alignment horizontal="center" vertical="center" wrapText="1"/>
    </xf>
    <xf numFmtId="0" fontId="10" fillId="0" borderId="54" xfId="1" applyFont="1" applyFill="1" applyBorder="1" applyAlignment="1">
      <alignment horizontal="center" vertical="center" wrapText="1"/>
    </xf>
    <xf numFmtId="0" fontId="10" fillId="0" borderId="28" xfId="1" applyFont="1" applyFill="1" applyBorder="1" applyAlignment="1">
      <alignment horizontal="center" vertical="center" textRotation="255"/>
    </xf>
    <xf numFmtId="0" fontId="10" fillId="0" borderId="3" xfId="1" applyFont="1" applyFill="1" applyBorder="1" applyAlignment="1">
      <alignment horizontal="center" vertical="center" textRotation="255"/>
    </xf>
    <xf numFmtId="0" fontId="10" fillId="0" borderId="37" xfId="1" applyFont="1" applyFill="1" applyBorder="1" applyAlignment="1">
      <alignment horizontal="center" vertical="center" textRotation="255"/>
    </xf>
    <xf numFmtId="0" fontId="10" fillId="0" borderId="40" xfId="1" applyFont="1" applyFill="1" applyBorder="1" applyAlignment="1">
      <alignment horizontal="center" vertical="center" shrinkToFit="1"/>
    </xf>
    <xf numFmtId="0" fontId="10" fillId="0" borderId="43" xfId="1" applyFont="1" applyFill="1" applyBorder="1" applyAlignment="1">
      <alignment horizontal="center" vertical="center" shrinkToFit="1"/>
    </xf>
    <xf numFmtId="0" fontId="10" fillId="0" borderId="17" xfId="1" applyFont="1" applyFill="1" applyBorder="1" applyAlignment="1">
      <alignment horizontal="center" vertical="center" shrinkToFit="1"/>
    </xf>
    <xf numFmtId="0" fontId="10" fillId="0" borderId="30" xfId="1" applyFont="1" applyFill="1" applyBorder="1" applyAlignment="1">
      <alignment horizontal="center" vertical="center" shrinkToFit="1"/>
    </xf>
    <xf numFmtId="0" fontId="10" fillId="0" borderId="48" xfId="1" applyFont="1" applyFill="1" applyBorder="1" applyAlignment="1">
      <alignment horizontal="center" vertical="center" textRotation="255"/>
    </xf>
    <xf numFmtId="0" fontId="10" fillId="0" borderId="51" xfId="1" applyFont="1" applyFill="1" applyBorder="1" applyAlignment="1">
      <alignment horizontal="center" vertical="center" textRotation="255"/>
    </xf>
    <xf numFmtId="0" fontId="10" fillId="0" borderId="55" xfId="1" applyFont="1" applyFill="1" applyBorder="1" applyAlignment="1">
      <alignment horizontal="center" vertical="center" textRotation="255"/>
    </xf>
    <xf numFmtId="0" fontId="10" fillId="0" borderId="7" xfId="1" applyFont="1" applyFill="1" applyBorder="1" applyAlignment="1">
      <alignment horizontal="center" vertical="center"/>
    </xf>
    <xf numFmtId="0" fontId="10" fillId="0" borderId="52" xfId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0" borderId="53" xfId="1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horizontal="center" vertical="center"/>
    </xf>
    <xf numFmtId="0" fontId="9" fillId="0" borderId="21" xfId="1" applyFont="1" applyFill="1" applyBorder="1" applyAlignment="1">
      <alignment horizontal="center" vertical="top" wrapText="1"/>
    </xf>
    <xf numFmtId="0" fontId="9" fillId="0" borderId="32" xfId="1" applyFont="1" applyFill="1" applyBorder="1" applyAlignment="1">
      <alignment horizontal="center" vertical="top" wrapText="1"/>
    </xf>
    <xf numFmtId="0" fontId="9" fillId="0" borderId="33" xfId="1" applyFont="1" applyFill="1" applyBorder="1" applyAlignment="1">
      <alignment horizontal="center" vertical="top" wrapText="1"/>
    </xf>
    <xf numFmtId="176" fontId="9" fillId="0" borderId="19" xfId="1" applyNumberFormat="1" applyFont="1" applyFill="1" applyBorder="1" applyAlignment="1">
      <alignment horizontal="center" vertical="center" shrinkToFit="1"/>
    </xf>
    <xf numFmtId="176" fontId="9" fillId="0" borderId="14" xfId="1" applyNumberFormat="1" applyFont="1" applyFill="1" applyBorder="1" applyAlignment="1">
      <alignment horizontal="center" vertical="center" shrinkToFit="1"/>
    </xf>
    <xf numFmtId="176" fontId="9" fillId="0" borderId="36" xfId="1" applyNumberFormat="1" applyFont="1" applyFill="1" applyBorder="1" applyAlignment="1">
      <alignment horizontal="center" vertical="center" shrinkToFit="1"/>
    </xf>
    <xf numFmtId="176" fontId="9" fillId="0" borderId="38" xfId="1" applyNumberFormat="1" applyFont="1" applyFill="1" applyBorder="1" applyAlignment="1">
      <alignment horizontal="center" vertical="center" shrinkToFit="1"/>
    </xf>
    <xf numFmtId="0" fontId="10" fillId="0" borderId="40" xfId="1" applyFont="1" applyFill="1" applyBorder="1" applyAlignment="1">
      <alignment horizontal="center" vertical="center" wrapText="1"/>
    </xf>
    <xf numFmtId="0" fontId="10" fillId="0" borderId="15" xfId="1" applyFont="1" applyFill="1" applyBorder="1" applyAlignment="1">
      <alignment horizontal="center" vertical="center" wrapText="1"/>
    </xf>
    <xf numFmtId="0" fontId="10" fillId="0" borderId="35" xfId="1" applyFont="1" applyFill="1" applyBorder="1" applyAlignment="1">
      <alignment horizontal="center" vertical="center" wrapText="1"/>
    </xf>
    <xf numFmtId="0" fontId="10" fillId="0" borderId="41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0" fillId="0" borderId="37" xfId="1" applyFont="1" applyFill="1" applyBorder="1" applyAlignment="1">
      <alignment horizontal="center" vertical="center" wrapText="1"/>
    </xf>
    <xf numFmtId="0" fontId="10" fillId="0" borderId="42" xfId="1" applyFont="1" applyFill="1" applyBorder="1" applyAlignment="1">
      <alignment horizontal="center" vertical="center"/>
    </xf>
    <xf numFmtId="0" fontId="10" fillId="0" borderId="43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30" xfId="1" applyFont="1" applyFill="1" applyBorder="1" applyAlignment="1">
      <alignment horizontal="center" vertical="center"/>
    </xf>
    <xf numFmtId="0" fontId="10" fillId="0" borderId="42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10" fillId="0" borderId="36" xfId="1" applyFont="1" applyFill="1" applyBorder="1" applyAlignment="1">
      <alignment horizontal="center" vertical="center" wrapText="1"/>
    </xf>
    <xf numFmtId="0" fontId="10" fillId="0" borderId="43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0" fillId="0" borderId="30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0" xfId="1" applyFont="1">
      <alignment vertical="center"/>
    </xf>
    <xf numFmtId="0" fontId="19" fillId="0" borderId="0" xfId="1" applyFont="1" applyAlignment="1">
      <alignment horizontal="center" vertical="center"/>
    </xf>
    <xf numFmtId="0" fontId="2" fillId="0" borderId="3" xfId="1" applyFont="1" applyBorder="1">
      <alignment vertical="center"/>
    </xf>
    <xf numFmtId="0" fontId="2" fillId="0" borderId="0" xfId="1" applyFont="1" applyBorder="1">
      <alignment vertical="center"/>
    </xf>
    <xf numFmtId="0" fontId="2" fillId="0" borderId="4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0" xfId="1" applyFont="1" applyBorder="1" applyAlignment="1">
      <alignment horizontal="left" vertical="center"/>
    </xf>
    <xf numFmtId="0" fontId="9" fillId="0" borderId="31" xfId="1" applyFont="1" applyFill="1" applyBorder="1" applyAlignment="1">
      <alignment horizontal="center" vertical="top" wrapText="1"/>
    </xf>
    <xf numFmtId="0" fontId="9" fillId="0" borderId="24" xfId="1" applyFont="1" applyFill="1" applyBorder="1" applyAlignment="1">
      <alignment horizontal="center" vertical="top" wrapText="1"/>
    </xf>
    <xf numFmtId="0" fontId="9" fillId="0" borderId="13" xfId="1" applyFont="1" applyFill="1" applyBorder="1" applyAlignment="1">
      <alignment horizontal="center" vertical="center"/>
    </xf>
    <xf numFmtId="0" fontId="9" fillId="0" borderId="19" xfId="1" applyFont="1" applyFill="1" applyBorder="1" applyAlignment="1">
      <alignment horizontal="center" vertical="center"/>
    </xf>
    <xf numFmtId="0" fontId="9" fillId="0" borderId="14" xfId="1" applyFont="1" applyFill="1" applyBorder="1" applyAlignment="1">
      <alignment horizontal="center" vertical="center"/>
    </xf>
    <xf numFmtId="0" fontId="9" fillId="0" borderId="28" xfId="1" applyFont="1" applyFill="1" applyBorder="1" applyAlignment="1">
      <alignment vertical="center"/>
    </xf>
    <xf numFmtId="0" fontId="9" fillId="0" borderId="19" xfId="1" applyFont="1" applyFill="1" applyBorder="1" applyAlignment="1">
      <alignment vertical="center"/>
    </xf>
    <xf numFmtId="0" fontId="9" fillId="0" borderId="14" xfId="1" applyFont="1" applyFill="1" applyBorder="1" applyAlignment="1">
      <alignment vertical="center"/>
    </xf>
    <xf numFmtId="0" fontId="9" fillId="0" borderId="35" xfId="1" applyFont="1" applyFill="1" applyBorder="1" applyAlignment="1">
      <alignment horizontal="center" vertical="center"/>
    </xf>
    <xf numFmtId="0" fontId="9" fillId="0" borderId="36" xfId="1" applyFont="1" applyFill="1" applyBorder="1" applyAlignment="1">
      <alignment horizontal="center" vertical="center"/>
    </xf>
    <xf numFmtId="0" fontId="9" fillId="0" borderId="38" xfId="1" applyFont="1" applyFill="1" applyBorder="1" applyAlignment="1">
      <alignment horizontal="center" vertical="center"/>
    </xf>
    <xf numFmtId="0" fontId="9" fillId="0" borderId="37" xfId="1" applyFont="1" applyFill="1" applyBorder="1" applyAlignment="1">
      <alignment horizontal="center" vertical="center"/>
    </xf>
    <xf numFmtId="177" fontId="10" fillId="0" borderId="73" xfId="1" applyNumberFormat="1" applyFont="1" applyFill="1" applyBorder="1" applyAlignment="1">
      <alignment horizontal="center" vertical="center" textRotation="255" wrapText="1"/>
    </xf>
    <xf numFmtId="0" fontId="10" fillId="0" borderId="6" xfId="1" applyFont="1" applyFill="1" applyBorder="1" applyAlignment="1">
      <alignment horizontal="center" vertical="center" wrapText="1"/>
    </xf>
    <xf numFmtId="177" fontId="10" fillId="0" borderId="74" xfId="1" applyNumberFormat="1" applyFont="1" applyFill="1" applyBorder="1" applyAlignment="1">
      <alignment horizontal="center" vertical="center" textRotation="255" wrapText="1"/>
    </xf>
    <xf numFmtId="0" fontId="10" fillId="0" borderId="12" xfId="1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 vertical="center" wrapText="1"/>
    </xf>
    <xf numFmtId="177" fontId="10" fillId="0" borderId="75" xfId="1" applyNumberFormat="1" applyFont="1" applyFill="1" applyBorder="1" applyAlignment="1">
      <alignment horizontal="center" vertical="center" textRotation="255" wrapText="1"/>
    </xf>
    <xf numFmtId="0" fontId="10" fillId="0" borderId="11" xfId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178" fontId="17" fillId="0" borderId="1" xfId="0" applyNumberFormat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89647</xdr:colOff>
      <xdr:row>7</xdr:row>
      <xdr:rowOff>22410</xdr:rowOff>
    </xdr:from>
    <xdr:to>
      <xdr:col>74</xdr:col>
      <xdr:colOff>28013</xdr:colOff>
      <xdr:row>12</xdr:row>
      <xdr:rowOff>34613</xdr:rowOff>
    </xdr:to>
    <xdr:sp macro="" textlink="">
      <xdr:nvSpPr>
        <xdr:cNvPr id="2" name="テキスト ボックス 1"/>
        <xdr:cNvSpPr txBox="1"/>
      </xdr:nvSpPr>
      <xdr:spPr>
        <a:xfrm>
          <a:off x="9186022" y="1327335"/>
          <a:ext cx="5539066" cy="87897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/>
            <a:t>様式２を作成すると、自動的に別紙</a:t>
          </a:r>
          <a:r>
            <a:rPr kumimoji="1" lang="en-US" altLang="ja-JP" sz="1800"/>
            <a:t>5</a:t>
          </a:r>
          <a:r>
            <a:rPr kumimoji="1" lang="ja-JP" altLang="en-US" sz="1800"/>
            <a:t>－</a:t>
          </a:r>
          <a:r>
            <a:rPr kumimoji="1" lang="en-US" altLang="ja-JP" sz="1800"/>
            <a:t>1</a:t>
          </a:r>
          <a:r>
            <a:rPr kumimoji="1" lang="ja-JP" altLang="en-US" sz="1800"/>
            <a:t>が作成されます。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79375</xdr:colOff>
      <xdr:row>0</xdr:row>
      <xdr:rowOff>222250</xdr:rowOff>
    </xdr:from>
    <xdr:to>
      <xdr:col>29</xdr:col>
      <xdr:colOff>365123</xdr:colOff>
      <xdr:row>4</xdr:row>
      <xdr:rowOff>156011</xdr:rowOff>
    </xdr:to>
    <xdr:sp macro="" textlink="">
      <xdr:nvSpPr>
        <xdr:cNvPr id="2" name="テキスト ボックス 1"/>
        <xdr:cNvSpPr txBox="1"/>
      </xdr:nvSpPr>
      <xdr:spPr>
        <a:xfrm>
          <a:off x="17529175" y="222250"/>
          <a:ext cx="5429248" cy="88626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/>
            <a:t>様式２を作成すると、自動的に別紙４が作成されます。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89647</xdr:colOff>
      <xdr:row>7</xdr:row>
      <xdr:rowOff>22410</xdr:rowOff>
    </xdr:from>
    <xdr:to>
      <xdr:col>74</xdr:col>
      <xdr:colOff>28013</xdr:colOff>
      <xdr:row>12</xdr:row>
      <xdr:rowOff>34613</xdr:rowOff>
    </xdr:to>
    <xdr:sp macro="" textlink="">
      <xdr:nvSpPr>
        <xdr:cNvPr id="2" name="テキスト ボックス 1"/>
        <xdr:cNvSpPr txBox="1"/>
      </xdr:nvSpPr>
      <xdr:spPr>
        <a:xfrm>
          <a:off x="8471647" y="1109381"/>
          <a:ext cx="5429248" cy="88626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/>
            <a:t>様式２を作成すると、自動的に別紙５－１が作成されます。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79375</xdr:colOff>
      <xdr:row>0</xdr:row>
      <xdr:rowOff>222250</xdr:rowOff>
    </xdr:from>
    <xdr:to>
      <xdr:col>29</xdr:col>
      <xdr:colOff>365123</xdr:colOff>
      <xdr:row>4</xdr:row>
      <xdr:rowOff>156011</xdr:rowOff>
    </xdr:to>
    <xdr:sp macro="" textlink="">
      <xdr:nvSpPr>
        <xdr:cNvPr id="6" name="テキスト ボックス 5"/>
        <xdr:cNvSpPr txBox="1"/>
      </xdr:nvSpPr>
      <xdr:spPr>
        <a:xfrm>
          <a:off x="14081125" y="222250"/>
          <a:ext cx="5429248" cy="88626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/>
            <a:t>様式２を作成すると、自動的に別紙</a:t>
          </a:r>
          <a:r>
            <a:rPr kumimoji="1" lang="en-US" altLang="ja-JP" sz="1800"/>
            <a:t>5</a:t>
          </a:r>
          <a:r>
            <a:rPr kumimoji="1" lang="ja-JP" altLang="en-US" sz="1800"/>
            <a:t>－</a:t>
          </a:r>
          <a:r>
            <a:rPr kumimoji="1" lang="en-US" altLang="ja-JP" sz="1800"/>
            <a:t>1</a:t>
          </a:r>
          <a:r>
            <a:rPr kumimoji="1" lang="ja-JP" altLang="en-US" sz="1800"/>
            <a:t>が作成されます。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8"/>
  <sheetViews>
    <sheetView tabSelected="1" zoomScaleNormal="100" workbookViewId="0">
      <selection activeCell="L16" sqref="L16"/>
    </sheetView>
  </sheetViews>
  <sheetFormatPr defaultColWidth="2.5" defaultRowHeight="15" customHeight="1" x14ac:dyDescent="0.15"/>
  <cols>
    <col min="1" max="4" width="2.5" style="262"/>
    <col min="5" max="5" width="3.125" style="262" customWidth="1"/>
    <col min="6" max="16384" width="2.5" style="262"/>
  </cols>
  <sheetData>
    <row r="1" spans="1:38" ht="15" customHeight="1" x14ac:dyDescent="0.15">
      <c r="A1" s="260"/>
      <c r="B1" s="261"/>
    </row>
    <row r="3" spans="1:38" ht="15" customHeight="1" x14ac:dyDescent="0.15">
      <c r="A3" s="1"/>
      <c r="B3" s="75" t="s">
        <v>124</v>
      </c>
      <c r="C3" s="75"/>
      <c r="D3" s="75"/>
      <c r="E3" s="75"/>
      <c r="F3" s="75"/>
      <c r="G3" s="75"/>
      <c r="H3" s="75"/>
      <c r="I3" s="75"/>
      <c r="J3" s="75"/>
    </row>
    <row r="4" spans="1:38" ht="15" customHeight="1" x14ac:dyDescent="0.15">
      <c r="B4" s="75"/>
      <c r="C4" s="75"/>
      <c r="D4" s="75"/>
      <c r="E4" s="75"/>
      <c r="F4" s="75"/>
      <c r="G4" s="75"/>
      <c r="H4" s="75"/>
      <c r="I4" s="75"/>
      <c r="J4" s="75"/>
    </row>
    <row r="5" spans="1:38" ht="15" customHeight="1" x14ac:dyDescent="0.15">
      <c r="B5" s="74"/>
      <c r="C5" s="263" t="s">
        <v>125</v>
      </c>
      <c r="D5" s="261" t="s">
        <v>127</v>
      </c>
      <c r="E5" s="74"/>
      <c r="F5" s="74"/>
      <c r="G5" s="74"/>
      <c r="H5" s="74"/>
      <c r="I5" s="74"/>
      <c r="J5" s="74"/>
    </row>
    <row r="6" spans="1:38" ht="15" customHeight="1" x14ac:dyDescent="0.15">
      <c r="B6" s="74"/>
      <c r="C6" s="263" t="s">
        <v>125</v>
      </c>
      <c r="D6" s="261" t="s">
        <v>126</v>
      </c>
      <c r="E6" s="74"/>
      <c r="F6" s="74"/>
      <c r="G6" s="74"/>
      <c r="H6" s="74"/>
      <c r="I6" s="74"/>
      <c r="J6" s="74"/>
    </row>
    <row r="7" spans="1:38" ht="15" customHeight="1" x14ac:dyDescent="0.15">
      <c r="B7" s="74"/>
      <c r="C7" s="74"/>
      <c r="D7" s="74"/>
      <c r="E7" s="74"/>
      <c r="F7" s="74"/>
      <c r="G7" s="74"/>
      <c r="H7" s="74"/>
      <c r="I7" s="74"/>
      <c r="J7" s="74"/>
    </row>
    <row r="8" spans="1:38" ht="15" customHeight="1" x14ac:dyDescent="0.15">
      <c r="C8" s="264" t="s">
        <v>104</v>
      </c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</row>
    <row r="9" spans="1:38" ht="15" customHeight="1" x14ac:dyDescent="0.15">
      <c r="C9" s="264" t="s">
        <v>101</v>
      </c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</row>
    <row r="10" spans="1:38" ht="15" customHeight="1" x14ac:dyDescent="0.15">
      <c r="C10" s="266" t="s">
        <v>123</v>
      </c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7"/>
      <c r="AL10" s="267"/>
    </row>
    <row r="12" spans="1:38" ht="15" customHeight="1" x14ac:dyDescent="0.15">
      <c r="C12" s="264" t="s">
        <v>83</v>
      </c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</row>
    <row r="13" spans="1:38" ht="15" customHeight="1" x14ac:dyDescent="0.15">
      <c r="C13" s="264" t="s">
        <v>28</v>
      </c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65"/>
      <c r="AA13" s="265"/>
      <c r="AB13" s="265"/>
      <c r="AC13" s="265"/>
      <c r="AD13" s="265"/>
      <c r="AE13" s="265"/>
      <c r="AF13" s="265"/>
      <c r="AG13" s="265"/>
      <c r="AH13" s="265"/>
    </row>
    <row r="14" spans="1:38" ht="15" customHeight="1" x14ac:dyDescent="0.15">
      <c r="C14" s="264" t="s">
        <v>95</v>
      </c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</row>
    <row r="15" spans="1:38" ht="15" customHeight="1" x14ac:dyDescent="0.15">
      <c r="C15" s="264"/>
      <c r="D15" s="265"/>
      <c r="E15" s="265" t="s">
        <v>110</v>
      </c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  <c r="X15" s="265"/>
      <c r="Y15" s="265"/>
      <c r="Z15" s="265"/>
      <c r="AA15" s="265"/>
      <c r="AB15" s="265"/>
      <c r="AC15" s="265"/>
      <c r="AD15" s="265"/>
      <c r="AE15" s="265"/>
      <c r="AF15" s="265"/>
      <c r="AG15" s="265"/>
      <c r="AH15" s="265"/>
    </row>
    <row r="16" spans="1:38" ht="15" customHeight="1" x14ac:dyDescent="0.15">
      <c r="C16" s="264"/>
      <c r="D16" s="265"/>
      <c r="E16" s="265"/>
      <c r="F16" s="268" t="s">
        <v>128</v>
      </c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5"/>
      <c r="T16" s="265"/>
      <c r="U16" s="265"/>
      <c r="V16" s="265"/>
      <c r="W16" s="265"/>
      <c r="X16" s="265"/>
      <c r="Y16" s="265"/>
      <c r="Z16" s="265"/>
      <c r="AA16" s="265"/>
      <c r="AB16" s="265"/>
      <c r="AC16" s="265"/>
      <c r="AD16" s="265"/>
      <c r="AE16" s="265"/>
      <c r="AF16" s="265"/>
      <c r="AG16" s="265"/>
      <c r="AH16" s="265"/>
    </row>
    <row r="17" spans="3:38" ht="15" customHeight="1" x14ac:dyDescent="0.15">
      <c r="C17" s="264"/>
      <c r="D17" s="265"/>
      <c r="E17" s="265"/>
      <c r="F17" s="265" t="s">
        <v>97</v>
      </c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265"/>
      <c r="Z17" s="265"/>
      <c r="AA17" s="265"/>
      <c r="AB17" s="265"/>
      <c r="AC17" s="265"/>
      <c r="AD17" s="265"/>
      <c r="AE17" s="265"/>
      <c r="AF17" s="265"/>
      <c r="AG17" s="265"/>
      <c r="AH17" s="265"/>
    </row>
    <row r="18" spans="3:38" ht="15" customHeight="1" x14ac:dyDescent="0.15">
      <c r="C18" s="264"/>
      <c r="D18" s="265" t="s">
        <v>98</v>
      </c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  <c r="X18" s="265"/>
      <c r="Y18" s="265"/>
      <c r="Z18" s="265"/>
      <c r="AA18" s="265"/>
      <c r="AB18" s="265"/>
      <c r="AC18" s="265"/>
      <c r="AD18" s="265"/>
      <c r="AE18" s="265"/>
      <c r="AF18" s="265"/>
      <c r="AG18" s="265"/>
      <c r="AH18" s="265"/>
    </row>
    <row r="19" spans="3:38" ht="15" customHeight="1" x14ac:dyDescent="0.15">
      <c r="C19" s="264"/>
      <c r="D19" s="265" t="s">
        <v>99</v>
      </c>
      <c r="E19" s="265" t="s">
        <v>96</v>
      </c>
      <c r="F19" s="265" t="s">
        <v>111</v>
      </c>
      <c r="G19" s="265"/>
      <c r="H19" s="265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5"/>
      <c r="X19" s="265"/>
      <c r="Y19" s="265"/>
      <c r="Z19" s="265"/>
      <c r="AA19" s="265"/>
      <c r="AB19" s="265"/>
      <c r="AC19" s="265"/>
      <c r="AD19" s="265"/>
      <c r="AE19" s="265"/>
      <c r="AF19" s="265"/>
      <c r="AG19" s="265"/>
      <c r="AH19" s="265"/>
    </row>
    <row r="20" spans="3:38" ht="15" customHeight="1" x14ac:dyDescent="0.15">
      <c r="C20" s="266" t="s">
        <v>29</v>
      </c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67"/>
      <c r="AE20" s="267"/>
      <c r="AF20" s="267"/>
      <c r="AG20" s="267"/>
      <c r="AH20" s="267"/>
      <c r="AI20" s="267"/>
      <c r="AJ20" s="267"/>
      <c r="AK20" s="267"/>
      <c r="AL20" s="267"/>
    </row>
    <row r="22" spans="3:38" ht="15" customHeight="1" x14ac:dyDescent="0.15">
      <c r="C22" s="264" t="s">
        <v>30</v>
      </c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265"/>
      <c r="Y22" s="265"/>
      <c r="Z22" s="265"/>
      <c r="AA22" s="265"/>
      <c r="AB22" s="265"/>
      <c r="AC22" s="265"/>
      <c r="AD22" s="265"/>
      <c r="AE22" s="265"/>
      <c r="AF22" s="265"/>
      <c r="AG22" s="265"/>
      <c r="AH22" s="265"/>
      <c r="AI22" s="265"/>
      <c r="AJ22" s="265"/>
      <c r="AK22" s="265"/>
      <c r="AL22" s="265"/>
    </row>
    <row r="23" spans="3:38" ht="15" customHeight="1" x14ac:dyDescent="0.15">
      <c r="C23" s="264" t="s">
        <v>109</v>
      </c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5"/>
      <c r="AA23" s="265"/>
      <c r="AB23" s="265"/>
      <c r="AC23" s="265"/>
      <c r="AD23" s="265"/>
      <c r="AE23" s="265"/>
      <c r="AF23" s="265"/>
      <c r="AG23" s="265"/>
      <c r="AH23" s="265"/>
      <c r="AI23" s="265"/>
      <c r="AJ23" s="265"/>
      <c r="AK23" s="265"/>
      <c r="AL23" s="265"/>
    </row>
    <row r="24" spans="3:38" ht="15" customHeight="1" x14ac:dyDescent="0.15">
      <c r="C24" s="264" t="s">
        <v>31</v>
      </c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5"/>
      <c r="V24" s="265"/>
      <c r="W24" s="265"/>
      <c r="X24" s="265"/>
      <c r="Y24" s="265"/>
      <c r="Z24" s="265"/>
      <c r="AA24" s="265"/>
      <c r="AB24" s="265"/>
      <c r="AC24" s="265"/>
      <c r="AD24" s="265"/>
      <c r="AE24" s="265"/>
      <c r="AF24" s="265"/>
      <c r="AG24" s="265"/>
      <c r="AH24" s="265"/>
      <c r="AI24" s="265"/>
      <c r="AJ24" s="265"/>
      <c r="AK24" s="265"/>
      <c r="AL24" s="265"/>
    </row>
    <row r="25" spans="3:38" ht="15" customHeight="1" x14ac:dyDescent="0.15">
      <c r="C25" s="266" t="s">
        <v>32</v>
      </c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267"/>
      <c r="S25" s="267"/>
      <c r="T25" s="267"/>
      <c r="U25" s="267"/>
      <c r="V25" s="267"/>
      <c r="W25" s="267"/>
      <c r="X25" s="267"/>
      <c r="Y25" s="267"/>
      <c r="Z25" s="267"/>
      <c r="AA25" s="267"/>
      <c r="AB25" s="267"/>
      <c r="AC25" s="267"/>
      <c r="AD25" s="267"/>
      <c r="AE25" s="267"/>
      <c r="AF25" s="267"/>
      <c r="AG25" s="267"/>
      <c r="AH25" s="267"/>
      <c r="AI25" s="267"/>
      <c r="AJ25" s="267"/>
      <c r="AK25" s="267"/>
      <c r="AL25" s="267"/>
    </row>
    <row r="27" spans="3:38" ht="15" customHeight="1" x14ac:dyDescent="0.15">
      <c r="C27" s="264" t="s">
        <v>100</v>
      </c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5"/>
      <c r="P27" s="265"/>
      <c r="Q27" s="265"/>
      <c r="R27" s="265"/>
      <c r="S27" s="265"/>
      <c r="T27" s="265"/>
      <c r="U27" s="265"/>
      <c r="V27" s="265"/>
      <c r="W27" s="265"/>
      <c r="X27" s="265"/>
      <c r="Y27" s="265"/>
      <c r="Z27" s="265"/>
      <c r="AA27" s="265"/>
      <c r="AB27" s="265"/>
      <c r="AC27" s="265"/>
      <c r="AD27" s="265"/>
      <c r="AE27" s="265"/>
      <c r="AF27" s="265"/>
      <c r="AG27" s="265"/>
      <c r="AH27" s="265"/>
      <c r="AI27" s="265"/>
      <c r="AJ27" s="265"/>
      <c r="AK27" s="265"/>
      <c r="AL27" s="265"/>
    </row>
    <row r="28" spans="3:38" ht="15" customHeight="1" x14ac:dyDescent="0.15">
      <c r="C28" s="264" t="s">
        <v>101</v>
      </c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5"/>
      <c r="AA28" s="265"/>
      <c r="AB28" s="265"/>
      <c r="AC28" s="265"/>
      <c r="AD28" s="265"/>
      <c r="AE28" s="265"/>
      <c r="AF28" s="265"/>
      <c r="AG28" s="265"/>
      <c r="AH28" s="265"/>
      <c r="AI28" s="265"/>
      <c r="AJ28" s="265"/>
      <c r="AK28" s="265"/>
      <c r="AL28" s="265"/>
    </row>
    <row r="29" spans="3:38" ht="15" customHeight="1" x14ac:dyDescent="0.15">
      <c r="C29" s="264" t="s">
        <v>102</v>
      </c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A29" s="265"/>
      <c r="AB29" s="265"/>
      <c r="AC29" s="265"/>
      <c r="AD29" s="265"/>
      <c r="AE29" s="265"/>
      <c r="AF29" s="265"/>
      <c r="AG29" s="265"/>
      <c r="AH29" s="265"/>
      <c r="AI29" s="265"/>
      <c r="AJ29" s="265"/>
      <c r="AK29" s="265"/>
      <c r="AL29" s="265"/>
    </row>
    <row r="30" spans="3:38" ht="15" customHeight="1" x14ac:dyDescent="0.15">
      <c r="C30" s="264"/>
      <c r="D30" s="265" t="s">
        <v>133</v>
      </c>
      <c r="E30" s="265"/>
      <c r="F30" s="265"/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5"/>
      <c r="AB30" s="265"/>
      <c r="AC30" s="265"/>
      <c r="AD30" s="265"/>
      <c r="AE30" s="265"/>
      <c r="AF30" s="265"/>
      <c r="AG30" s="265"/>
      <c r="AH30" s="265"/>
      <c r="AI30" s="265"/>
      <c r="AJ30" s="265"/>
      <c r="AK30" s="265"/>
      <c r="AL30" s="265"/>
    </row>
    <row r="31" spans="3:38" ht="15" customHeight="1" x14ac:dyDescent="0.15">
      <c r="C31" s="266" t="s">
        <v>134</v>
      </c>
      <c r="D31" s="267"/>
      <c r="E31" s="267"/>
      <c r="F31" s="267"/>
      <c r="G31" s="267"/>
      <c r="H31" s="267"/>
      <c r="I31" s="267"/>
      <c r="J31" s="267"/>
      <c r="K31" s="267"/>
      <c r="L31" s="267"/>
      <c r="M31" s="267"/>
      <c r="N31" s="267"/>
      <c r="O31" s="267"/>
      <c r="P31" s="267"/>
      <c r="Q31" s="267"/>
      <c r="R31" s="267"/>
      <c r="S31" s="267"/>
      <c r="T31" s="267"/>
      <c r="U31" s="267"/>
      <c r="V31" s="267"/>
      <c r="W31" s="267"/>
      <c r="X31" s="267"/>
      <c r="Y31" s="267"/>
      <c r="Z31" s="267"/>
      <c r="AA31" s="267"/>
      <c r="AB31" s="267"/>
      <c r="AC31" s="267"/>
      <c r="AD31" s="267"/>
      <c r="AE31" s="267"/>
      <c r="AF31" s="267"/>
      <c r="AG31" s="267"/>
      <c r="AH31" s="267"/>
      <c r="AI31" s="267"/>
      <c r="AJ31" s="267"/>
      <c r="AK31" s="267"/>
      <c r="AL31" s="267"/>
    </row>
    <row r="33" spans="3:38" ht="15" customHeight="1" x14ac:dyDescent="0.15">
      <c r="C33" s="264" t="s">
        <v>33</v>
      </c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5"/>
      <c r="Z33" s="265"/>
      <c r="AA33" s="265"/>
      <c r="AB33" s="265"/>
      <c r="AC33" s="265"/>
      <c r="AD33" s="265"/>
      <c r="AE33" s="265"/>
      <c r="AF33" s="265"/>
      <c r="AG33" s="265"/>
      <c r="AH33" s="265"/>
      <c r="AI33" s="265"/>
      <c r="AJ33" s="265"/>
      <c r="AK33" s="265"/>
      <c r="AL33" s="265"/>
    </row>
    <row r="34" spans="3:38" ht="15" customHeight="1" x14ac:dyDescent="0.15">
      <c r="C34" s="264" t="s">
        <v>34</v>
      </c>
      <c r="D34" s="265"/>
      <c r="E34" s="265"/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65"/>
      <c r="Q34" s="265"/>
      <c r="R34" s="265"/>
      <c r="S34" s="265"/>
      <c r="T34" s="265"/>
      <c r="U34" s="265"/>
      <c r="V34" s="265"/>
      <c r="W34" s="265"/>
      <c r="X34" s="265"/>
      <c r="Y34" s="265"/>
      <c r="Z34" s="265"/>
      <c r="AA34" s="265"/>
      <c r="AB34" s="265"/>
      <c r="AC34" s="265"/>
      <c r="AD34" s="265"/>
      <c r="AE34" s="265"/>
      <c r="AF34" s="265"/>
      <c r="AG34" s="265"/>
      <c r="AH34" s="265"/>
      <c r="AI34" s="265"/>
      <c r="AJ34" s="265"/>
      <c r="AK34" s="265"/>
      <c r="AL34" s="265"/>
    </row>
    <row r="35" spans="3:38" ht="15" customHeight="1" x14ac:dyDescent="0.15">
      <c r="C35" s="264" t="s">
        <v>35</v>
      </c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265"/>
      <c r="U35" s="265"/>
      <c r="V35" s="265"/>
      <c r="W35" s="265"/>
      <c r="X35" s="265"/>
      <c r="Y35" s="265"/>
      <c r="Z35" s="265"/>
      <c r="AA35" s="265"/>
      <c r="AB35" s="265"/>
      <c r="AC35" s="265"/>
      <c r="AD35" s="265"/>
      <c r="AE35" s="265"/>
      <c r="AF35" s="265"/>
      <c r="AG35" s="265"/>
      <c r="AH35" s="265"/>
      <c r="AI35" s="265"/>
      <c r="AJ35" s="265"/>
      <c r="AK35" s="265"/>
      <c r="AL35" s="265"/>
    </row>
    <row r="36" spans="3:38" ht="15" customHeight="1" x14ac:dyDescent="0.15">
      <c r="C36" s="266" t="s">
        <v>36</v>
      </c>
      <c r="D36" s="267"/>
      <c r="E36" s="267"/>
      <c r="F36" s="267"/>
      <c r="G36" s="267"/>
      <c r="H36" s="267"/>
      <c r="I36" s="267"/>
      <c r="J36" s="267"/>
      <c r="K36" s="267"/>
      <c r="L36" s="267"/>
      <c r="M36" s="267"/>
      <c r="N36" s="267"/>
      <c r="O36" s="267"/>
      <c r="P36" s="267"/>
      <c r="Q36" s="267"/>
      <c r="R36" s="267"/>
      <c r="S36" s="267"/>
      <c r="T36" s="267"/>
      <c r="U36" s="267"/>
      <c r="V36" s="267"/>
      <c r="W36" s="267"/>
      <c r="X36" s="267"/>
      <c r="Y36" s="267"/>
      <c r="Z36" s="267"/>
      <c r="AA36" s="267"/>
      <c r="AB36" s="267"/>
      <c r="AC36" s="267"/>
      <c r="AD36" s="267"/>
      <c r="AE36" s="267"/>
      <c r="AF36" s="267"/>
      <c r="AG36" s="267"/>
      <c r="AH36" s="267"/>
      <c r="AI36" s="267"/>
      <c r="AJ36" s="267"/>
      <c r="AK36" s="267"/>
      <c r="AL36" s="267"/>
    </row>
    <row r="38" spans="3:38" ht="15" customHeight="1" x14ac:dyDescent="0.15">
      <c r="C38" s="264" t="s">
        <v>37</v>
      </c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5"/>
      <c r="R38" s="265"/>
      <c r="S38" s="265"/>
      <c r="T38" s="265"/>
      <c r="U38" s="265"/>
      <c r="V38" s="265"/>
      <c r="W38" s="265"/>
      <c r="X38" s="265"/>
      <c r="Y38" s="265"/>
      <c r="Z38" s="265"/>
      <c r="AA38" s="265"/>
      <c r="AB38" s="265"/>
      <c r="AC38" s="265"/>
      <c r="AD38" s="265"/>
      <c r="AE38" s="265"/>
      <c r="AF38" s="265"/>
      <c r="AG38" s="265"/>
      <c r="AH38" s="265"/>
      <c r="AI38" s="265"/>
      <c r="AJ38" s="265"/>
      <c r="AK38" s="265"/>
      <c r="AL38" s="265"/>
    </row>
    <row r="39" spans="3:38" ht="15" customHeight="1" x14ac:dyDescent="0.15">
      <c r="C39" s="264" t="s">
        <v>106</v>
      </c>
      <c r="D39" s="265"/>
      <c r="E39" s="265"/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65"/>
      <c r="Q39" s="265"/>
      <c r="R39" s="265"/>
      <c r="S39" s="265"/>
      <c r="T39" s="265"/>
      <c r="U39" s="265"/>
      <c r="V39" s="265"/>
      <c r="W39" s="265"/>
      <c r="X39" s="265"/>
      <c r="Y39" s="265"/>
      <c r="Z39" s="265"/>
      <c r="AA39" s="265"/>
      <c r="AB39" s="265"/>
      <c r="AC39" s="265"/>
      <c r="AD39" s="265"/>
      <c r="AE39" s="265"/>
      <c r="AF39" s="265"/>
      <c r="AG39" s="265"/>
      <c r="AH39" s="265"/>
      <c r="AI39" s="265"/>
      <c r="AJ39" s="265"/>
      <c r="AK39" s="265"/>
      <c r="AL39" s="265"/>
    </row>
    <row r="40" spans="3:38" ht="15" customHeight="1" x14ac:dyDescent="0.15">
      <c r="C40" s="264" t="s">
        <v>38</v>
      </c>
      <c r="D40" s="265"/>
      <c r="E40" s="265"/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265"/>
      <c r="Q40" s="265"/>
      <c r="R40" s="265"/>
      <c r="S40" s="265"/>
      <c r="T40" s="265"/>
      <c r="U40" s="265"/>
      <c r="V40" s="265"/>
      <c r="W40" s="265"/>
      <c r="X40" s="265"/>
      <c r="Y40" s="265"/>
      <c r="Z40" s="265"/>
      <c r="AA40" s="265"/>
      <c r="AB40" s="265"/>
      <c r="AC40" s="265"/>
      <c r="AD40" s="265"/>
      <c r="AE40" s="265"/>
      <c r="AF40" s="265"/>
      <c r="AG40" s="265"/>
      <c r="AH40" s="265"/>
      <c r="AI40" s="265"/>
      <c r="AJ40" s="265"/>
      <c r="AK40" s="265"/>
      <c r="AL40" s="265"/>
    </row>
    <row r="41" spans="3:38" ht="15" customHeight="1" x14ac:dyDescent="0.15">
      <c r="C41" s="264"/>
      <c r="D41" s="265" t="s">
        <v>107</v>
      </c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265"/>
      <c r="U41" s="265"/>
      <c r="V41" s="265"/>
      <c r="W41" s="265"/>
      <c r="X41" s="265"/>
      <c r="Y41" s="265"/>
      <c r="Z41" s="265"/>
      <c r="AA41" s="265"/>
      <c r="AB41" s="265"/>
      <c r="AC41" s="265"/>
      <c r="AD41" s="265"/>
      <c r="AE41" s="265"/>
      <c r="AF41" s="265"/>
      <c r="AG41" s="265"/>
      <c r="AH41" s="265"/>
      <c r="AI41" s="265"/>
      <c r="AJ41" s="265"/>
      <c r="AK41" s="265"/>
      <c r="AL41" s="265"/>
    </row>
    <row r="42" spans="3:38" ht="15" customHeight="1" x14ac:dyDescent="0.15">
      <c r="C42" s="264" t="s">
        <v>131</v>
      </c>
      <c r="D42" s="265" t="s">
        <v>132</v>
      </c>
      <c r="E42" s="265"/>
      <c r="F42" s="265"/>
      <c r="G42" s="265"/>
      <c r="H42" s="265"/>
      <c r="I42" s="265"/>
      <c r="J42" s="265"/>
      <c r="K42" s="265"/>
      <c r="L42" s="265"/>
      <c r="M42" s="265"/>
      <c r="N42" s="265"/>
      <c r="O42" s="265"/>
      <c r="P42" s="265"/>
      <c r="Q42" s="265"/>
      <c r="R42" s="265"/>
      <c r="S42" s="265"/>
      <c r="T42" s="265"/>
      <c r="U42" s="265"/>
      <c r="V42" s="265"/>
      <c r="W42" s="265"/>
      <c r="X42" s="265"/>
      <c r="Y42" s="265"/>
      <c r="Z42" s="265"/>
      <c r="AA42" s="265"/>
      <c r="AB42" s="265"/>
      <c r="AC42" s="265"/>
      <c r="AD42" s="265"/>
      <c r="AE42" s="265"/>
      <c r="AF42" s="265"/>
      <c r="AG42" s="265"/>
      <c r="AH42" s="265"/>
      <c r="AI42" s="265"/>
      <c r="AJ42" s="265"/>
      <c r="AK42" s="265"/>
      <c r="AL42" s="265"/>
    </row>
    <row r="43" spans="3:38" ht="15" customHeight="1" x14ac:dyDescent="0.15">
      <c r="C43" s="264"/>
      <c r="D43" s="265" t="s">
        <v>108</v>
      </c>
      <c r="E43" s="265"/>
      <c r="F43" s="265"/>
      <c r="G43" s="265"/>
      <c r="H43" s="265"/>
      <c r="I43" s="265"/>
      <c r="J43" s="265"/>
      <c r="K43" s="265"/>
      <c r="L43" s="265"/>
      <c r="M43" s="265"/>
      <c r="N43" s="265"/>
      <c r="O43" s="265"/>
      <c r="P43" s="265"/>
      <c r="Q43" s="265"/>
      <c r="R43" s="265"/>
      <c r="S43" s="265"/>
      <c r="T43" s="265"/>
      <c r="U43" s="265"/>
      <c r="V43" s="265"/>
      <c r="W43" s="265"/>
      <c r="X43" s="265"/>
      <c r="Y43" s="265"/>
      <c r="Z43" s="265"/>
      <c r="AA43" s="265"/>
      <c r="AB43" s="265"/>
      <c r="AC43" s="265"/>
      <c r="AD43" s="265"/>
      <c r="AE43" s="265"/>
      <c r="AF43" s="265"/>
      <c r="AG43" s="265"/>
      <c r="AH43" s="265"/>
      <c r="AI43" s="265"/>
      <c r="AJ43" s="265"/>
      <c r="AK43" s="265"/>
      <c r="AL43" s="265"/>
    </row>
    <row r="44" spans="3:38" ht="15" customHeight="1" x14ac:dyDescent="0.15">
      <c r="C44" s="264" t="s">
        <v>125</v>
      </c>
      <c r="D44" s="265" t="s">
        <v>129</v>
      </c>
      <c r="E44" s="265"/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65"/>
      <c r="Q44" s="265"/>
      <c r="R44" s="265"/>
      <c r="S44" s="265"/>
      <c r="T44" s="265"/>
      <c r="U44" s="265"/>
      <c r="V44" s="265"/>
      <c r="W44" s="265"/>
      <c r="X44" s="265"/>
      <c r="Y44" s="265"/>
      <c r="Z44" s="265"/>
      <c r="AA44" s="265"/>
      <c r="AB44" s="265"/>
      <c r="AC44" s="265"/>
      <c r="AD44" s="265"/>
      <c r="AE44" s="265"/>
      <c r="AF44" s="265"/>
      <c r="AG44" s="265"/>
      <c r="AH44" s="265"/>
      <c r="AI44" s="265"/>
      <c r="AJ44" s="265"/>
      <c r="AK44" s="265"/>
      <c r="AL44" s="265"/>
    </row>
    <row r="45" spans="3:38" ht="15" customHeight="1" x14ac:dyDescent="0.15">
      <c r="C45" s="266"/>
      <c r="D45" s="267" t="s">
        <v>130</v>
      </c>
      <c r="E45" s="267"/>
      <c r="F45" s="267"/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  <c r="AJ45" s="267"/>
      <c r="AK45" s="267"/>
      <c r="AL45" s="267"/>
    </row>
    <row r="47" spans="3:38" ht="15" customHeight="1" x14ac:dyDescent="0.15">
      <c r="C47" s="264" t="s">
        <v>39</v>
      </c>
      <c r="D47" s="265"/>
      <c r="E47" s="265"/>
      <c r="F47" s="265"/>
      <c r="G47" s="265"/>
      <c r="H47" s="265"/>
      <c r="I47" s="265"/>
      <c r="J47" s="265"/>
      <c r="K47" s="265"/>
      <c r="L47" s="265"/>
      <c r="M47" s="265"/>
      <c r="N47" s="265"/>
      <c r="O47" s="265"/>
      <c r="P47" s="265"/>
      <c r="Q47" s="265"/>
      <c r="R47" s="265"/>
      <c r="S47" s="265"/>
      <c r="T47" s="265"/>
      <c r="U47" s="265"/>
      <c r="V47" s="265"/>
      <c r="W47" s="265"/>
      <c r="X47" s="265"/>
      <c r="Y47" s="265"/>
      <c r="Z47" s="265"/>
      <c r="AA47" s="265"/>
      <c r="AB47" s="265"/>
      <c r="AC47" s="265"/>
      <c r="AD47" s="265"/>
      <c r="AE47" s="265"/>
      <c r="AF47" s="265"/>
      <c r="AG47" s="265"/>
      <c r="AH47" s="265"/>
      <c r="AI47" s="265"/>
      <c r="AJ47" s="265"/>
      <c r="AK47" s="265"/>
      <c r="AL47" s="265"/>
    </row>
    <row r="48" spans="3:38" ht="15" customHeight="1" x14ac:dyDescent="0.15">
      <c r="C48" s="266" t="s">
        <v>40</v>
      </c>
      <c r="D48" s="267"/>
      <c r="E48" s="267"/>
      <c r="F48" s="267"/>
      <c r="G48" s="267"/>
      <c r="H48" s="267"/>
      <c r="I48" s="267"/>
      <c r="J48" s="267"/>
      <c r="K48" s="267"/>
      <c r="L48" s="267"/>
      <c r="M48" s="267"/>
      <c r="N48" s="267"/>
      <c r="O48" s="267"/>
      <c r="P48" s="267"/>
      <c r="Q48" s="267"/>
      <c r="R48" s="267"/>
      <c r="S48" s="267"/>
      <c r="T48" s="267"/>
      <c r="U48" s="267"/>
      <c r="V48" s="267"/>
      <c r="W48" s="267"/>
      <c r="X48" s="267"/>
      <c r="Y48" s="267"/>
      <c r="Z48" s="267"/>
      <c r="AA48" s="267"/>
      <c r="AB48" s="267"/>
      <c r="AC48" s="267"/>
      <c r="AD48" s="267"/>
      <c r="AE48" s="267"/>
      <c r="AF48" s="267"/>
      <c r="AG48" s="267"/>
      <c r="AH48" s="267"/>
      <c r="AI48" s="267"/>
      <c r="AJ48" s="267"/>
      <c r="AK48" s="267"/>
      <c r="AL48" s="267"/>
    </row>
  </sheetData>
  <mergeCells count="1">
    <mergeCell ref="B3:J4"/>
  </mergeCells>
  <phoneticPr fontId="1"/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C1:U561"/>
  <sheetViews>
    <sheetView showGridLines="0" view="pageBreakPreview" zoomScaleNormal="100" zoomScaleSheetLayoutView="100" workbookViewId="0">
      <selection activeCell="AA25" sqref="A1:XFD1048576"/>
    </sheetView>
  </sheetViews>
  <sheetFormatPr defaultColWidth="1.5" defaultRowHeight="16.149999999999999" customHeight="1" x14ac:dyDescent="0.15"/>
  <cols>
    <col min="1" max="2" width="1.5" style="72"/>
    <col min="3" max="3" width="3.625" style="72" customWidth="1"/>
    <col min="4" max="4" width="3.625" style="72" bestFit="1" customWidth="1"/>
    <col min="5" max="7" width="3.625" style="72" customWidth="1"/>
    <col min="8" max="8" width="9.5" style="72" customWidth="1"/>
    <col min="9" max="9" width="10.25" style="72" customWidth="1"/>
    <col min="10" max="11" width="4.5" style="72" customWidth="1"/>
    <col min="12" max="12" width="10.125" style="72" customWidth="1"/>
    <col min="13" max="14" width="6.125" style="72" customWidth="1"/>
    <col min="15" max="15" width="6.5" style="72" customWidth="1"/>
    <col min="16" max="20" width="3.75" style="72" customWidth="1"/>
    <col min="21" max="21" width="15.875" style="72" customWidth="1"/>
    <col min="22" max="259" width="1.5" style="72"/>
    <col min="260" max="260" width="3.625" style="72" customWidth="1"/>
    <col min="261" max="261" width="3.625" style="72" bestFit="1" customWidth="1"/>
    <col min="262" max="264" width="3.625" style="72" customWidth="1"/>
    <col min="265" max="265" width="9.5" style="72" customWidth="1"/>
    <col min="266" max="266" width="10.25" style="72" customWidth="1"/>
    <col min="267" max="268" width="4.5" style="72" customWidth="1"/>
    <col min="269" max="270" width="6.125" style="72" customWidth="1"/>
    <col min="271" max="271" width="6.5" style="72" customWidth="1"/>
    <col min="272" max="276" width="3.75" style="72" customWidth="1"/>
    <col min="277" max="277" width="15.875" style="72" customWidth="1"/>
    <col min="278" max="515" width="1.5" style="72"/>
    <col min="516" max="516" width="3.625" style="72" customWidth="1"/>
    <col min="517" max="517" width="3.625" style="72" bestFit="1" customWidth="1"/>
    <col min="518" max="520" width="3.625" style="72" customWidth="1"/>
    <col min="521" max="521" width="9.5" style="72" customWidth="1"/>
    <col min="522" max="522" width="10.25" style="72" customWidth="1"/>
    <col min="523" max="524" width="4.5" style="72" customWidth="1"/>
    <col min="525" max="526" width="6.125" style="72" customWidth="1"/>
    <col min="527" max="527" width="6.5" style="72" customWidth="1"/>
    <col min="528" max="532" width="3.75" style="72" customWidth="1"/>
    <col min="533" max="533" width="15.875" style="72" customWidth="1"/>
    <col min="534" max="771" width="1.5" style="72"/>
    <col min="772" max="772" width="3.625" style="72" customWidth="1"/>
    <col min="773" max="773" width="3.625" style="72" bestFit="1" customWidth="1"/>
    <col min="774" max="776" width="3.625" style="72" customWidth="1"/>
    <col min="777" max="777" width="9.5" style="72" customWidth="1"/>
    <col min="778" max="778" width="10.25" style="72" customWidth="1"/>
    <col min="779" max="780" width="4.5" style="72" customWidth="1"/>
    <col min="781" max="782" width="6.125" style="72" customWidth="1"/>
    <col min="783" max="783" width="6.5" style="72" customWidth="1"/>
    <col min="784" max="788" width="3.75" style="72" customWidth="1"/>
    <col min="789" max="789" width="15.875" style="72" customWidth="1"/>
    <col min="790" max="1027" width="1.5" style="72"/>
    <col min="1028" max="1028" width="3.625" style="72" customWidth="1"/>
    <col min="1029" max="1029" width="3.625" style="72" bestFit="1" customWidth="1"/>
    <col min="1030" max="1032" width="3.625" style="72" customWidth="1"/>
    <col min="1033" max="1033" width="9.5" style="72" customWidth="1"/>
    <col min="1034" max="1034" width="10.25" style="72" customWidth="1"/>
    <col min="1035" max="1036" width="4.5" style="72" customWidth="1"/>
    <col min="1037" max="1038" width="6.125" style="72" customWidth="1"/>
    <col min="1039" max="1039" width="6.5" style="72" customWidth="1"/>
    <col min="1040" max="1044" width="3.75" style="72" customWidth="1"/>
    <col min="1045" max="1045" width="15.875" style="72" customWidth="1"/>
    <col min="1046" max="1283" width="1.5" style="72"/>
    <col min="1284" max="1284" width="3.625" style="72" customWidth="1"/>
    <col min="1285" max="1285" width="3.625" style="72" bestFit="1" customWidth="1"/>
    <col min="1286" max="1288" width="3.625" style="72" customWidth="1"/>
    <col min="1289" max="1289" width="9.5" style="72" customWidth="1"/>
    <col min="1290" max="1290" width="10.25" style="72" customWidth="1"/>
    <col min="1291" max="1292" width="4.5" style="72" customWidth="1"/>
    <col min="1293" max="1294" width="6.125" style="72" customWidth="1"/>
    <col min="1295" max="1295" width="6.5" style="72" customWidth="1"/>
    <col min="1296" max="1300" width="3.75" style="72" customWidth="1"/>
    <col min="1301" max="1301" width="15.875" style="72" customWidth="1"/>
    <col min="1302" max="1539" width="1.5" style="72"/>
    <col min="1540" max="1540" width="3.625" style="72" customWidth="1"/>
    <col min="1541" max="1541" width="3.625" style="72" bestFit="1" customWidth="1"/>
    <col min="1542" max="1544" width="3.625" style="72" customWidth="1"/>
    <col min="1545" max="1545" width="9.5" style="72" customWidth="1"/>
    <col min="1546" max="1546" width="10.25" style="72" customWidth="1"/>
    <col min="1547" max="1548" width="4.5" style="72" customWidth="1"/>
    <col min="1549" max="1550" width="6.125" style="72" customWidth="1"/>
    <col min="1551" max="1551" width="6.5" style="72" customWidth="1"/>
    <col min="1552" max="1556" width="3.75" style="72" customWidth="1"/>
    <col min="1557" max="1557" width="15.875" style="72" customWidth="1"/>
    <col min="1558" max="1795" width="1.5" style="72"/>
    <col min="1796" max="1796" width="3.625" style="72" customWidth="1"/>
    <col min="1797" max="1797" width="3.625" style="72" bestFit="1" customWidth="1"/>
    <col min="1798" max="1800" width="3.625" style="72" customWidth="1"/>
    <col min="1801" max="1801" width="9.5" style="72" customWidth="1"/>
    <col min="1802" max="1802" width="10.25" style="72" customWidth="1"/>
    <col min="1803" max="1804" width="4.5" style="72" customWidth="1"/>
    <col min="1805" max="1806" width="6.125" style="72" customWidth="1"/>
    <col min="1807" max="1807" width="6.5" style="72" customWidth="1"/>
    <col min="1808" max="1812" width="3.75" style="72" customWidth="1"/>
    <col min="1813" max="1813" width="15.875" style="72" customWidth="1"/>
    <col min="1814" max="2051" width="1.5" style="72"/>
    <col min="2052" max="2052" width="3.625" style="72" customWidth="1"/>
    <col min="2053" max="2053" width="3.625" style="72" bestFit="1" customWidth="1"/>
    <col min="2054" max="2056" width="3.625" style="72" customWidth="1"/>
    <col min="2057" max="2057" width="9.5" style="72" customWidth="1"/>
    <col min="2058" max="2058" width="10.25" style="72" customWidth="1"/>
    <col min="2059" max="2060" width="4.5" style="72" customWidth="1"/>
    <col min="2061" max="2062" width="6.125" style="72" customWidth="1"/>
    <col min="2063" max="2063" width="6.5" style="72" customWidth="1"/>
    <col min="2064" max="2068" width="3.75" style="72" customWidth="1"/>
    <col min="2069" max="2069" width="15.875" style="72" customWidth="1"/>
    <col min="2070" max="2307" width="1.5" style="72"/>
    <col min="2308" max="2308" width="3.625" style="72" customWidth="1"/>
    <col min="2309" max="2309" width="3.625" style="72" bestFit="1" customWidth="1"/>
    <col min="2310" max="2312" width="3.625" style="72" customWidth="1"/>
    <col min="2313" max="2313" width="9.5" style="72" customWidth="1"/>
    <col min="2314" max="2314" width="10.25" style="72" customWidth="1"/>
    <col min="2315" max="2316" width="4.5" style="72" customWidth="1"/>
    <col min="2317" max="2318" width="6.125" style="72" customWidth="1"/>
    <col min="2319" max="2319" width="6.5" style="72" customWidth="1"/>
    <col min="2320" max="2324" width="3.75" style="72" customWidth="1"/>
    <col min="2325" max="2325" width="15.875" style="72" customWidth="1"/>
    <col min="2326" max="2563" width="1.5" style="72"/>
    <col min="2564" max="2564" width="3.625" style="72" customWidth="1"/>
    <col min="2565" max="2565" width="3.625" style="72" bestFit="1" customWidth="1"/>
    <col min="2566" max="2568" width="3.625" style="72" customWidth="1"/>
    <col min="2569" max="2569" width="9.5" style="72" customWidth="1"/>
    <col min="2570" max="2570" width="10.25" style="72" customWidth="1"/>
    <col min="2571" max="2572" width="4.5" style="72" customWidth="1"/>
    <col min="2573" max="2574" width="6.125" style="72" customWidth="1"/>
    <col min="2575" max="2575" width="6.5" style="72" customWidth="1"/>
    <col min="2576" max="2580" width="3.75" style="72" customWidth="1"/>
    <col min="2581" max="2581" width="15.875" style="72" customWidth="1"/>
    <col min="2582" max="2819" width="1.5" style="72"/>
    <col min="2820" max="2820" width="3.625" style="72" customWidth="1"/>
    <col min="2821" max="2821" width="3.625" style="72" bestFit="1" customWidth="1"/>
    <col min="2822" max="2824" width="3.625" style="72" customWidth="1"/>
    <col min="2825" max="2825" width="9.5" style="72" customWidth="1"/>
    <col min="2826" max="2826" width="10.25" style="72" customWidth="1"/>
    <col min="2827" max="2828" width="4.5" style="72" customWidth="1"/>
    <col min="2829" max="2830" width="6.125" style="72" customWidth="1"/>
    <col min="2831" max="2831" width="6.5" style="72" customWidth="1"/>
    <col min="2832" max="2836" width="3.75" style="72" customWidth="1"/>
    <col min="2837" max="2837" width="15.875" style="72" customWidth="1"/>
    <col min="2838" max="3075" width="1.5" style="72"/>
    <col min="3076" max="3076" width="3.625" style="72" customWidth="1"/>
    <col min="3077" max="3077" width="3.625" style="72" bestFit="1" customWidth="1"/>
    <col min="3078" max="3080" width="3.625" style="72" customWidth="1"/>
    <col min="3081" max="3081" width="9.5" style="72" customWidth="1"/>
    <col min="3082" max="3082" width="10.25" style="72" customWidth="1"/>
    <col min="3083" max="3084" width="4.5" style="72" customWidth="1"/>
    <col min="3085" max="3086" width="6.125" style="72" customWidth="1"/>
    <col min="3087" max="3087" width="6.5" style="72" customWidth="1"/>
    <col min="3088" max="3092" width="3.75" style="72" customWidth="1"/>
    <col min="3093" max="3093" width="15.875" style="72" customWidth="1"/>
    <col min="3094" max="3331" width="1.5" style="72"/>
    <col min="3332" max="3332" width="3.625" style="72" customWidth="1"/>
    <col min="3333" max="3333" width="3.625" style="72" bestFit="1" customWidth="1"/>
    <col min="3334" max="3336" width="3.625" style="72" customWidth="1"/>
    <col min="3337" max="3337" width="9.5" style="72" customWidth="1"/>
    <col min="3338" max="3338" width="10.25" style="72" customWidth="1"/>
    <col min="3339" max="3340" width="4.5" style="72" customWidth="1"/>
    <col min="3341" max="3342" width="6.125" style="72" customWidth="1"/>
    <col min="3343" max="3343" width="6.5" style="72" customWidth="1"/>
    <col min="3344" max="3348" width="3.75" style="72" customWidth="1"/>
    <col min="3349" max="3349" width="15.875" style="72" customWidth="1"/>
    <col min="3350" max="3587" width="1.5" style="72"/>
    <col min="3588" max="3588" width="3.625" style="72" customWidth="1"/>
    <col min="3589" max="3589" width="3.625" style="72" bestFit="1" customWidth="1"/>
    <col min="3590" max="3592" width="3.625" style="72" customWidth="1"/>
    <col min="3593" max="3593" width="9.5" style="72" customWidth="1"/>
    <col min="3594" max="3594" width="10.25" style="72" customWidth="1"/>
    <col min="3595" max="3596" width="4.5" style="72" customWidth="1"/>
    <col min="3597" max="3598" width="6.125" style="72" customWidth="1"/>
    <col min="3599" max="3599" width="6.5" style="72" customWidth="1"/>
    <col min="3600" max="3604" width="3.75" style="72" customWidth="1"/>
    <col min="3605" max="3605" width="15.875" style="72" customWidth="1"/>
    <col min="3606" max="3843" width="1.5" style="72"/>
    <col min="3844" max="3844" width="3.625" style="72" customWidth="1"/>
    <col min="3845" max="3845" width="3.625" style="72" bestFit="1" customWidth="1"/>
    <col min="3846" max="3848" width="3.625" style="72" customWidth="1"/>
    <col min="3849" max="3849" width="9.5" style="72" customWidth="1"/>
    <col min="3850" max="3850" width="10.25" style="72" customWidth="1"/>
    <col min="3851" max="3852" width="4.5" style="72" customWidth="1"/>
    <col min="3853" max="3854" width="6.125" style="72" customWidth="1"/>
    <col min="3855" max="3855" width="6.5" style="72" customWidth="1"/>
    <col min="3856" max="3860" width="3.75" style="72" customWidth="1"/>
    <col min="3861" max="3861" width="15.875" style="72" customWidth="1"/>
    <col min="3862" max="4099" width="1.5" style="72"/>
    <col min="4100" max="4100" width="3.625" style="72" customWidth="1"/>
    <col min="4101" max="4101" width="3.625" style="72" bestFit="1" customWidth="1"/>
    <col min="4102" max="4104" width="3.625" style="72" customWidth="1"/>
    <col min="4105" max="4105" width="9.5" style="72" customWidth="1"/>
    <col min="4106" max="4106" width="10.25" style="72" customWidth="1"/>
    <col min="4107" max="4108" width="4.5" style="72" customWidth="1"/>
    <col min="4109" max="4110" width="6.125" style="72" customWidth="1"/>
    <col min="4111" max="4111" width="6.5" style="72" customWidth="1"/>
    <col min="4112" max="4116" width="3.75" style="72" customWidth="1"/>
    <col min="4117" max="4117" width="15.875" style="72" customWidth="1"/>
    <col min="4118" max="4355" width="1.5" style="72"/>
    <col min="4356" max="4356" width="3.625" style="72" customWidth="1"/>
    <col min="4357" max="4357" width="3.625" style="72" bestFit="1" customWidth="1"/>
    <col min="4358" max="4360" width="3.625" style="72" customWidth="1"/>
    <col min="4361" max="4361" width="9.5" style="72" customWidth="1"/>
    <col min="4362" max="4362" width="10.25" style="72" customWidth="1"/>
    <col min="4363" max="4364" width="4.5" style="72" customWidth="1"/>
    <col min="4365" max="4366" width="6.125" style="72" customWidth="1"/>
    <col min="4367" max="4367" width="6.5" style="72" customWidth="1"/>
    <col min="4368" max="4372" width="3.75" style="72" customWidth="1"/>
    <col min="4373" max="4373" width="15.875" style="72" customWidth="1"/>
    <col min="4374" max="4611" width="1.5" style="72"/>
    <col min="4612" max="4612" width="3.625" style="72" customWidth="1"/>
    <col min="4613" max="4613" width="3.625" style="72" bestFit="1" customWidth="1"/>
    <col min="4614" max="4616" width="3.625" style="72" customWidth="1"/>
    <col min="4617" max="4617" width="9.5" style="72" customWidth="1"/>
    <col min="4618" max="4618" width="10.25" style="72" customWidth="1"/>
    <col min="4619" max="4620" width="4.5" style="72" customWidth="1"/>
    <col min="4621" max="4622" width="6.125" style="72" customWidth="1"/>
    <col min="4623" max="4623" width="6.5" style="72" customWidth="1"/>
    <col min="4624" max="4628" width="3.75" style="72" customWidth="1"/>
    <col min="4629" max="4629" width="15.875" style="72" customWidth="1"/>
    <col min="4630" max="4867" width="1.5" style="72"/>
    <col min="4868" max="4868" width="3.625" style="72" customWidth="1"/>
    <col min="4869" max="4869" width="3.625" style="72" bestFit="1" customWidth="1"/>
    <col min="4870" max="4872" width="3.625" style="72" customWidth="1"/>
    <col min="4873" max="4873" width="9.5" style="72" customWidth="1"/>
    <col min="4874" max="4874" width="10.25" style="72" customWidth="1"/>
    <col min="4875" max="4876" width="4.5" style="72" customWidth="1"/>
    <col min="4877" max="4878" width="6.125" style="72" customWidth="1"/>
    <col min="4879" max="4879" width="6.5" style="72" customWidth="1"/>
    <col min="4880" max="4884" width="3.75" style="72" customWidth="1"/>
    <col min="4885" max="4885" width="15.875" style="72" customWidth="1"/>
    <col min="4886" max="5123" width="1.5" style="72"/>
    <col min="5124" max="5124" width="3.625" style="72" customWidth="1"/>
    <col min="5125" max="5125" width="3.625" style="72" bestFit="1" customWidth="1"/>
    <col min="5126" max="5128" width="3.625" style="72" customWidth="1"/>
    <col min="5129" max="5129" width="9.5" style="72" customWidth="1"/>
    <col min="5130" max="5130" width="10.25" style="72" customWidth="1"/>
    <col min="5131" max="5132" width="4.5" style="72" customWidth="1"/>
    <col min="5133" max="5134" width="6.125" style="72" customWidth="1"/>
    <col min="5135" max="5135" width="6.5" style="72" customWidth="1"/>
    <col min="5136" max="5140" width="3.75" style="72" customWidth="1"/>
    <col min="5141" max="5141" width="15.875" style="72" customWidth="1"/>
    <col min="5142" max="5379" width="1.5" style="72"/>
    <col min="5380" max="5380" width="3.625" style="72" customWidth="1"/>
    <col min="5381" max="5381" width="3.625" style="72" bestFit="1" customWidth="1"/>
    <col min="5382" max="5384" width="3.625" style="72" customWidth="1"/>
    <col min="5385" max="5385" width="9.5" style="72" customWidth="1"/>
    <col min="5386" max="5386" width="10.25" style="72" customWidth="1"/>
    <col min="5387" max="5388" width="4.5" style="72" customWidth="1"/>
    <col min="5389" max="5390" width="6.125" style="72" customWidth="1"/>
    <col min="5391" max="5391" width="6.5" style="72" customWidth="1"/>
    <col min="5392" max="5396" width="3.75" style="72" customWidth="1"/>
    <col min="5397" max="5397" width="15.875" style="72" customWidth="1"/>
    <col min="5398" max="5635" width="1.5" style="72"/>
    <col min="5636" max="5636" width="3.625" style="72" customWidth="1"/>
    <col min="5637" max="5637" width="3.625" style="72" bestFit="1" customWidth="1"/>
    <col min="5638" max="5640" width="3.625" style="72" customWidth="1"/>
    <col min="5641" max="5641" width="9.5" style="72" customWidth="1"/>
    <col min="5642" max="5642" width="10.25" style="72" customWidth="1"/>
    <col min="5643" max="5644" width="4.5" style="72" customWidth="1"/>
    <col min="5645" max="5646" width="6.125" style="72" customWidth="1"/>
    <col min="5647" max="5647" width="6.5" style="72" customWidth="1"/>
    <col min="5648" max="5652" width="3.75" style="72" customWidth="1"/>
    <col min="5653" max="5653" width="15.875" style="72" customWidth="1"/>
    <col min="5654" max="5891" width="1.5" style="72"/>
    <col min="5892" max="5892" width="3.625" style="72" customWidth="1"/>
    <col min="5893" max="5893" width="3.625" style="72" bestFit="1" customWidth="1"/>
    <col min="5894" max="5896" width="3.625" style="72" customWidth="1"/>
    <col min="5897" max="5897" width="9.5" style="72" customWidth="1"/>
    <col min="5898" max="5898" width="10.25" style="72" customWidth="1"/>
    <col min="5899" max="5900" width="4.5" style="72" customWidth="1"/>
    <col min="5901" max="5902" width="6.125" style="72" customWidth="1"/>
    <col min="5903" max="5903" width="6.5" style="72" customWidth="1"/>
    <col min="5904" max="5908" width="3.75" style="72" customWidth="1"/>
    <col min="5909" max="5909" width="15.875" style="72" customWidth="1"/>
    <col min="5910" max="6147" width="1.5" style="72"/>
    <col min="6148" max="6148" width="3.625" style="72" customWidth="1"/>
    <col min="6149" max="6149" width="3.625" style="72" bestFit="1" customWidth="1"/>
    <col min="6150" max="6152" width="3.625" style="72" customWidth="1"/>
    <col min="6153" max="6153" width="9.5" style="72" customWidth="1"/>
    <col min="6154" max="6154" width="10.25" style="72" customWidth="1"/>
    <col min="6155" max="6156" width="4.5" style="72" customWidth="1"/>
    <col min="6157" max="6158" width="6.125" style="72" customWidth="1"/>
    <col min="6159" max="6159" width="6.5" style="72" customWidth="1"/>
    <col min="6160" max="6164" width="3.75" style="72" customWidth="1"/>
    <col min="6165" max="6165" width="15.875" style="72" customWidth="1"/>
    <col min="6166" max="6403" width="1.5" style="72"/>
    <col min="6404" max="6404" width="3.625" style="72" customWidth="1"/>
    <col min="6405" max="6405" width="3.625" style="72" bestFit="1" customWidth="1"/>
    <col min="6406" max="6408" width="3.625" style="72" customWidth="1"/>
    <col min="6409" max="6409" width="9.5" style="72" customWidth="1"/>
    <col min="6410" max="6410" width="10.25" style="72" customWidth="1"/>
    <col min="6411" max="6412" width="4.5" style="72" customWidth="1"/>
    <col min="6413" max="6414" width="6.125" style="72" customWidth="1"/>
    <col min="6415" max="6415" width="6.5" style="72" customWidth="1"/>
    <col min="6416" max="6420" width="3.75" style="72" customWidth="1"/>
    <col min="6421" max="6421" width="15.875" style="72" customWidth="1"/>
    <col min="6422" max="6659" width="1.5" style="72"/>
    <col min="6660" max="6660" width="3.625" style="72" customWidth="1"/>
    <col min="6661" max="6661" width="3.625" style="72" bestFit="1" customWidth="1"/>
    <col min="6662" max="6664" width="3.625" style="72" customWidth="1"/>
    <col min="6665" max="6665" width="9.5" style="72" customWidth="1"/>
    <col min="6666" max="6666" width="10.25" style="72" customWidth="1"/>
    <col min="6667" max="6668" width="4.5" style="72" customWidth="1"/>
    <col min="6669" max="6670" width="6.125" style="72" customWidth="1"/>
    <col min="6671" max="6671" width="6.5" style="72" customWidth="1"/>
    <col min="6672" max="6676" width="3.75" style="72" customWidth="1"/>
    <col min="6677" max="6677" width="15.875" style="72" customWidth="1"/>
    <col min="6678" max="6915" width="1.5" style="72"/>
    <col min="6916" max="6916" width="3.625" style="72" customWidth="1"/>
    <col min="6917" max="6917" width="3.625" style="72" bestFit="1" customWidth="1"/>
    <col min="6918" max="6920" width="3.625" style="72" customWidth="1"/>
    <col min="6921" max="6921" width="9.5" style="72" customWidth="1"/>
    <col min="6922" max="6922" width="10.25" style="72" customWidth="1"/>
    <col min="6923" max="6924" width="4.5" style="72" customWidth="1"/>
    <col min="6925" max="6926" width="6.125" style="72" customWidth="1"/>
    <col min="6927" max="6927" width="6.5" style="72" customWidth="1"/>
    <col min="6928" max="6932" width="3.75" style="72" customWidth="1"/>
    <col min="6933" max="6933" width="15.875" style="72" customWidth="1"/>
    <col min="6934" max="7171" width="1.5" style="72"/>
    <col min="7172" max="7172" width="3.625" style="72" customWidth="1"/>
    <col min="7173" max="7173" width="3.625" style="72" bestFit="1" customWidth="1"/>
    <col min="7174" max="7176" width="3.625" style="72" customWidth="1"/>
    <col min="7177" max="7177" width="9.5" style="72" customWidth="1"/>
    <col min="7178" max="7178" width="10.25" style="72" customWidth="1"/>
    <col min="7179" max="7180" width="4.5" style="72" customWidth="1"/>
    <col min="7181" max="7182" width="6.125" style="72" customWidth="1"/>
    <col min="7183" max="7183" width="6.5" style="72" customWidth="1"/>
    <col min="7184" max="7188" width="3.75" style="72" customWidth="1"/>
    <col min="7189" max="7189" width="15.875" style="72" customWidth="1"/>
    <col min="7190" max="7427" width="1.5" style="72"/>
    <col min="7428" max="7428" width="3.625" style="72" customWidth="1"/>
    <col min="7429" max="7429" width="3.625" style="72" bestFit="1" customWidth="1"/>
    <col min="7430" max="7432" width="3.625" style="72" customWidth="1"/>
    <col min="7433" max="7433" width="9.5" style="72" customWidth="1"/>
    <col min="7434" max="7434" width="10.25" style="72" customWidth="1"/>
    <col min="7435" max="7436" width="4.5" style="72" customWidth="1"/>
    <col min="7437" max="7438" width="6.125" style="72" customWidth="1"/>
    <col min="7439" max="7439" width="6.5" style="72" customWidth="1"/>
    <col min="7440" max="7444" width="3.75" style="72" customWidth="1"/>
    <col min="7445" max="7445" width="15.875" style="72" customWidth="1"/>
    <col min="7446" max="7683" width="1.5" style="72"/>
    <col min="7684" max="7684" width="3.625" style="72" customWidth="1"/>
    <col min="7685" max="7685" width="3.625" style="72" bestFit="1" customWidth="1"/>
    <col min="7686" max="7688" width="3.625" style="72" customWidth="1"/>
    <col min="7689" max="7689" width="9.5" style="72" customWidth="1"/>
    <col min="7690" max="7690" width="10.25" style="72" customWidth="1"/>
    <col min="7691" max="7692" width="4.5" style="72" customWidth="1"/>
    <col min="7693" max="7694" width="6.125" style="72" customWidth="1"/>
    <col min="7695" max="7695" width="6.5" style="72" customWidth="1"/>
    <col min="7696" max="7700" width="3.75" style="72" customWidth="1"/>
    <col min="7701" max="7701" width="15.875" style="72" customWidth="1"/>
    <col min="7702" max="7939" width="1.5" style="72"/>
    <col min="7940" max="7940" width="3.625" style="72" customWidth="1"/>
    <col min="7941" max="7941" width="3.625" style="72" bestFit="1" customWidth="1"/>
    <col min="7942" max="7944" width="3.625" style="72" customWidth="1"/>
    <col min="7945" max="7945" width="9.5" style="72" customWidth="1"/>
    <col min="7946" max="7946" width="10.25" style="72" customWidth="1"/>
    <col min="7947" max="7948" width="4.5" style="72" customWidth="1"/>
    <col min="7949" max="7950" width="6.125" style="72" customWidth="1"/>
    <col min="7951" max="7951" width="6.5" style="72" customWidth="1"/>
    <col min="7952" max="7956" width="3.75" style="72" customWidth="1"/>
    <col min="7957" max="7957" width="15.875" style="72" customWidth="1"/>
    <col min="7958" max="8195" width="1.5" style="72"/>
    <col min="8196" max="8196" width="3.625" style="72" customWidth="1"/>
    <col min="8197" max="8197" width="3.625" style="72" bestFit="1" customWidth="1"/>
    <col min="8198" max="8200" width="3.625" style="72" customWidth="1"/>
    <col min="8201" max="8201" width="9.5" style="72" customWidth="1"/>
    <col min="8202" max="8202" width="10.25" style="72" customWidth="1"/>
    <col min="8203" max="8204" width="4.5" style="72" customWidth="1"/>
    <col min="8205" max="8206" width="6.125" style="72" customWidth="1"/>
    <col min="8207" max="8207" width="6.5" style="72" customWidth="1"/>
    <col min="8208" max="8212" width="3.75" style="72" customWidth="1"/>
    <col min="8213" max="8213" width="15.875" style="72" customWidth="1"/>
    <col min="8214" max="8451" width="1.5" style="72"/>
    <col min="8452" max="8452" width="3.625" style="72" customWidth="1"/>
    <col min="8453" max="8453" width="3.625" style="72" bestFit="1" customWidth="1"/>
    <col min="8454" max="8456" width="3.625" style="72" customWidth="1"/>
    <col min="8457" max="8457" width="9.5" style="72" customWidth="1"/>
    <col min="8458" max="8458" width="10.25" style="72" customWidth="1"/>
    <col min="8459" max="8460" width="4.5" style="72" customWidth="1"/>
    <col min="8461" max="8462" width="6.125" style="72" customWidth="1"/>
    <col min="8463" max="8463" width="6.5" style="72" customWidth="1"/>
    <col min="8464" max="8468" width="3.75" style="72" customWidth="1"/>
    <col min="8469" max="8469" width="15.875" style="72" customWidth="1"/>
    <col min="8470" max="8707" width="1.5" style="72"/>
    <col min="8708" max="8708" width="3.625" style="72" customWidth="1"/>
    <col min="8709" max="8709" width="3.625" style="72" bestFit="1" customWidth="1"/>
    <col min="8710" max="8712" width="3.625" style="72" customWidth="1"/>
    <col min="8713" max="8713" width="9.5" style="72" customWidth="1"/>
    <col min="8714" max="8714" width="10.25" style="72" customWidth="1"/>
    <col min="8715" max="8716" width="4.5" style="72" customWidth="1"/>
    <col min="8717" max="8718" width="6.125" style="72" customWidth="1"/>
    <col min="8719" max="8719" width="6.5" style="72" customWidth="1"/>
    <col min="8720" max="8724" width="3.75" style="72" customWidth="1"/>
    <col min="8725" max="8725" width="15.875" style="72" customWidth="1"/>
    <col min="8726" max="8963" width="1.5" style="72"/>
    <col min="8964" max="8964" width="3.625" style="72" customWidth="1"/>
    <col min="8965" max="8965" width="3.625" style="72" bestFit="1" customWidth="1"/>
    <col min="8966" max="8968" width="3.625" style="72" customWidth="1"/>
    <col min="8969" max="8969" width="9.5" style="72" customWidth="1"/>
    <col min="8970" max="8970" width="10.25" style="72" customWidth="1"/>
    <col min="8971" max="8972" width="4.5" style="72" customWidth="1"/>
    <col min="8973" max="8974" width="6.125" style="72" customWidth="1"/>
    <col min="8975" max="8975" width="6.5" style="72" customWidth="1"/>
    <col min="8976" max="8980" width="3.75" style="72" customWidth="1"/>
    <col min="8981" max="8981" width="15.875" style="72" customWidth="1"/>
    <col min="8982" max="9219" width="1.5" style="72"/>
    <col min="9220" max="9220" width="3.625" style="72" customWidth="1"/>
    <col min="9221" max="9221" width="3.625" style="72" bestFit="1" customWidth="1"/>
    <col min="9222" max="9224" width="3.625" style="72" customWidth="1"/>
    <col min="9225" max="9225" width="9.5" style="72" customWidth="1"/>
    <col min="9226" max="9226" width="10.25" style="72" customWidth="1"/>
    <col min="9227" max="9228" width="4.5" style="72" customWidth="1"/>
    <col min="9229" max="9230" width="6.125" style="72" customWidth="1"/>
    <col min="9231" max="9231" width="6.5" style="72" customWidth="1"/>
    <col min="9232" max="9236" width="3.75" style="72" customWidth="1"/>
    <col min="9237" max="9237" width="15.875" style="72" customWidth="1"/>
    <col min="9238" max="9475" width="1.5" style="72"/>
    <col min="9476" max="9476" width="3.625" style="72" customWidth="1"/>
    <col min="9477" max="9477" width="3.625" style="72" bestFit="1" customWidth="1"/>
    <col min="9478" max="9480" width="3.625" style="72" customWidth="1"/>
    <col min="9481" max="9481" width="9.5" style="72" customWidth="1"/>
    <col min="9482" max="9482" width="10.25" style="72" customWidth="1"/>
    <col min="9483" max="9484" width="4.5" style="72" customWidth="1"/>
    <col min="9485" max="9486" width="6.125" style="72" customWidth="1"/>
    <col min="9487" max="9487" width="6.5" style="72" customWidth="1"/>
    <col min="9488" max="9492" width="3.75" style="72" customWidth="1"/>
    <col min="9493" max="9493" width="15.875" style="72" customWidth="1"/>
    <col min="9494" max="9731" width="1.5" style="72"/>
    <col min="9732" max="9732" width="3.625" style="72" customWidth="1"/>
    <col min="9733" max="9733" width="3.625" style="72" bestFit="1" customWidth="1"/>
    <col min="9734" max="9736" width="3.625" style="72" customWidth="1"/>
    <col min="9737" max="9737" width="9.5" style="72" customWidth="1"/>
    <col min="9738" max="9738" width="10.25" style="72" customWidth="1"/>
    <col min="9739" max="9740" width="4.5" style="72" customWidth="1"/>
    <col min="9741" max="9742" width="6.125" style="72" customWidth="1"/>
    <col min="9743" max="9743" width="6.5" style="72" customWidth="1"/>
    <col min="9744" max="9748" width="3.75" style="72" customWidth="1"/>
    <col min="9749" max="9749" width="15.875" style="72" customWidth="1"/>
    <col min="9750" max="9987" width="1.5" style="72"/>
    <col min="9988" max="9988" width="3.625" style="72" customWidth="1"/>
    <col min="9989" max="9989" width="3.625" style="72" bestFit="1" customWidth="1"/>
    <col min="9990" max="9992" width="3.625" style="72" customWidth="1"/>
    <col min="9993" max="9993" width="9.5" style="72" customWidth="1"/>
    <col min="9994" max="9994" width="10.25" style="72" customWidth="1"/>
    <col min="9995" max="9996" width="4.5" style="72" customWidth="1"/>
    <col min="9997" max="9998" width="6.125" style="72" customWidth="1"/>
    <col min="9999" max="9999" width="6.5" style="72" customWidth="1"/>
    <col min="10000" max="10004" width="3.75" style="72" customWidth="1"/>
    <col min="10005" max="10005" width="15.875" style="72" customWidth="1"/>
    <col min="10006" max="10243" width="1.5" style="72"/>
    <col min="10244" max="10244" width="3.625" style="72" customWidth="1"/>
    <col min="10245" max="10245" width="3.625" style="72" bestFit="1" customWidth="1"/>
    <col min="10246" max="10248" width="3.625" style="72" customWidth="1"/>
    <col min="10249" max="10249" width="9.5" style="72" customWidth="1"/>
    <col min="10250" max="10250" width="10.25" style="72" customWidth="1"/>
    <col min="10251" max="10252" width="4.5" style="72" customWidth="1"/>
    <col min="10253" max="10254" width="6.125" style="72" customWidth="1"/>
    <col min="10255" max="10255" width="6.5" style="72" customWidth="1"/>
    <col min="10256" max="10260" width="3.75" style="72" customWidth="1"/>
    <col min="10261" max="10261" width="15.875" style="72" customWidth="1"/>
    <col min="10262" max="10499" width="1.5" style="72"/>
    <col min="10500" max="10500" width="3.625" style="72" customWidth="1"/>
    <col min="10501" max="10501" width="3.625" style="72" bestFit="1" customWidth="1"/>
    <col min="10502" max="10504" width="3.625" style="72" customWidth="1"/>
    <col min="10505" max="10505" width="9.5" style="72" customWidth="1"/>
    <col min="10506" max="10506" width="10.25" style="72" customWidth="1"/>
    <col min="10507" max="10508" width="4.5" style="72" customWidth="1"/>
    <col min="10509" max="10510" width="6.125" style="72" customWidth="1"/>
    <col min="10511" max="10511" width="6.5" style="72" customWidth="1"/>
    <col min="10512" max="10516" width="3.75" style="72" customWidth="1"/>
    <col min="10517" max="10517" width="15.875" style="72" customWidth="1"/>
    <col min="10518" max="10755" width="1.5" style="72"/>
    <col min="10756" max="10756" width="3.625" style="72" customWidth="1"/>
    <col min="10757" max="10757" width="3.625" style="72" bestFit="1" customWidth="1"/>
    <col min="10758" max="10760" width="3.625" style="72" customWidth="1"/>
    <col min="10761" max="10761" width="9.5" style="72" customWidth="1"/>
    <col min="10762" max="10762" width="10.25" style="72" customWidth="1"/>
    <col min="10763" max="10764" width="4.5" style="72" customWidth="1"/>
    <col min="10765" max="10766" width="6.125" style="72" customWidth="1"/>
    <col min="10767" max="10767" width="6.5" style="72" customWidth="1"/>
    <col min="10768" max="10772" width="3.75" style="72" customWidth="1"/>
    <col min="10773" max="10773" width="15.875" style="72" customWidth="1"/>
    <col min="10774" max="11011" width="1.5" style="72"/>
    <col min="11012" max="11012" width="3.625" style="72" customWidth="1"/>
    <col min="11013" max="11013" width="3.625" style="72" bestFit="1" customWidth="1"/>
    <col min="11014" max="11016" width="3.625" style="72" customWidth="1"/>
    <col min="11017" max="11017" width="9.5" style="72" customWidth="1"/>
    <col min="11018" max="11018" width="10.25" style="72" customWidth="1"/>
    <col min="11019" max="11020" width="4.5" style="72" customWidth="1"/>
    <col min="11021" max="11022" width="6.125" style="72" customWidth="1"/>
    <col min="11023" max="11023" width="6.5" style="72" customWidth="1"/>
    <col min="11024" max="11028" width="3.75" style="72" customWidth="1"/>
    <col min="11029" max="11029" width="15.875" style="72" customWidth="1"/>
    <col min="11030" max="11267" width="1.5" style="72"/>
    <col min="11268" max="11268" width="3.625" style="72" customWidth="1"/>
    <col min="11269" max="11269" width="3.625" style="72" bestFit="1" customWidth="1"/>
    <col min="11270" max="11272" width="3.625" style="72" customWidth="1"/>
    <col min="11273" max="11273" width="9.5" style="72" customWidth="1"/>
    <col min="11274" max="11274" width="10.25" style="72" customWidth="1"/>
    <col min="11275" max="11276" width="4.5" style="72" customWidth="1"/>
    <col min="11277" max="11278" width="6.125" style="72" customWidth="1"/>
    <col min="11279" max="11279" width="6.5" style="72" customWidth="1"/>
    <col min="11280" max="11284" width="3.75" style="72" customWidth="1"/>
    <col min="11285" max="11285" width="15.875" style="72" customWidth="1"/>
    <col min="11286" max="11523" width="1.5" style="72"/>
    <col min="11524" max="11524" width="3.625" style="72" customWidth="1"/>
    <col min="11525" max="11525" width="3.625" style="72" bestFit="1" customWidth="1"/>
    <col min="11526" max="11528" width="3.625" style="72" customWidth="1"/>
    <col min="11529" max="11529" width="9.5" style="72" customWidth="1"/>
    <col min="11530" max="11530" width="10.25" style="72" customWidth="1"/>
    <col min="11531" max="11532" width="4.5" style="72" customWidth="1"/>
    <col min="11533" max="11534" width="6.125" style="72" customWidth="1"/>
    <col min="11535" max="11535" width="6.5" style="72" customWidth="1"/>
    <col min="11536" max="11540" width="3.75" style="72" customWidth="1"/>
    <col min="11541" max="11541" width="15.875" style="72" customWidth="1"/>
    <col min="11542" max="11779" width="1.5" style="72"/>
    <col min="11780" max="11780" width="3.625" style="72" customWidth="1"/>
    <col min="11781" max="11781" width="3.625" style="72" bestFit="1" customWidth="1"/>
    <col min="11782" max="11784" width="3.625" style="72" customWidth="1"/>
    <col min="11785" max="11785" width="9.5" style="72" customWidth="1"/>
    <col min="11786" max="11786" width="10.25" style="72" customWidth="1"/>
    <col min="11787" max="11788" width="4.5" style="72" customWidth="1"/>
    <col min="11789" max="11790" width="6.125" style="72" customWidth="1"/>
    <col min="11791" max="11791" width="6.5" style="72" customWidth="1"/>
    <col min="11792" max="11796" width="3.75" style="72" customWidth="1"/>
    <col min="11797" max="11797" width="15.875" style="72" customWidth="1"/>
    <col min="11798" max="12035" width="1.5" style="72"/>
    <col min="12036" max="12036" width="3.625" style="72" customWidth="1"/>
    <col min="12037" max="12037" width="3.625" style="72" bestFit="1" customWidth="1"/>
    <col min="12038" max="12040" width="3.625" style="72" customWidth="1"/>
    <col min="12041" max="12041" width="9.5" style="72" customWidth="1"/>
    <col min="12042" max="12042" width="10.25" style="72" customWidth="1"/>
    <col min="12043" max="12044" width="4.5" style="72" customWidth="1"/>
    <col min="12045" max="12046" width="6.125" style="72" customWidth="1"/>
    <col min="12047" max="12047" width="6.5" style="72" customWidth="1"/>
    <col min="12048" max="12052" width="3.75" style="72" customWidth="1"/>
    <col min="12053" max="12053" width="15.875" style="72" customWidth="1"/>
    <col min="12054" max="12291" width="1.5" style="72"/>
    <col min="12292" max="12292" width="3.625" style="72" customWidth="1"/>
    <col min="12293" max="12293" width="3.625" style="72" bestFit="1" customWidth="1"/>
    <col min="12294" max="12296" width="3.625" style="72" customWidth="1"/>
    <col min="12297" max="12297" width="9.5" style="72" customWidth="1"/>
    <col min="12298" max="12298" width="10.25" style="72" customWidth="1"/>
    <col min="12299" max="12300" width="4.5" style="72" customWidth="1"/>
    <col min="12301" max="12302" width="6.125" style="72" customWidth="1"/>
    <col min="12303" max="12303" width="6.5" style="72" customWidth="1"/>
    <col min="12304" max="12308" width="3.75" style="72" customWidth="1"/>
    <col min="12309" max="12309" width="15.875" style="72" customWidth="1"/>
    <col min="12310" max="12547" width="1.5" style="72"/>
    <col min="12548" max="12548" width="3.625" style="72" customWidth="1"/>
    <col min="12549" max="12549" width="3.625" style="72" bestFit="1" customWidth="1"/>
    <col min="12550" max="12552" width="3.625" style="72" customWidth="1"/>
    <col min="12553" max="12553" width="9.5" style="72" customWidth="1"/>
    <col min="12554" max="12554" width="10.25" style="72" customWidth="1"/>
    <col min="12555" max="12556" width="4.5" style="72" customWidth="1"/>
    <col min="12557" max="12558" width="6.125" style="72" customWidth="1"/>
    <col min="12559" max="12559" width="6.5" style="72" customWidth="1"/>
    <col min="12560" max="12564" width="3.75" style="72" customWidth="1"/>
    <col min="12565" max="12565" width="15.875" style="72" customWidth="1"/>
    <col min="12566" max="12803" width="1.5" style="72"/>
    <col min="12804" max="12804" width="3.625" style="72" customWidth="1"/>
    <col min="12805" max="12805" width="3.625" style="72" bestFit="1" customWidth="1"/>
    <col min="12806" max="12808" width="3.625" style="72" customWidth="1"/>
    <col min="12809" max="12809" width="9.5" style="72" customWidth="1"/>
    <col min="12810" max="12810" width="10.25" style="72" customWidth="1"/>
    <col min="12811" max="12812" width="4.5" style="72" customWidth="1"/>
    <col min="12813" max="12814" width="6.125" style="72" customWidth="1"/>
    <col min="12815" max="12815" width="6.5" style="72" customWidth="1"/>
    <col min="12816" max="12820" width="3.75" style="72" customWidth="1"/>
    <col min="12821" max="12821" width="15.875" style="72" customWidth="1"/>
    <col min="12822" max="13059" width="1.5" style="72"/>
    <col min="13060" max="13060" width="3.625" style="72" customWidth="1"/>
    <col min="13061" max="13061" width="3.625" style="72" bestFit="1" customWidth="1"/>
    <col min="13062" max="13064" width="3.625" style="72" customWidth="1"/>
    <col min="13065" max="13065" width="9.5" style="72" customWidth="1"/>
    <col min="13066" max="13066" width="10.25" style="72" customWidth="1"/>
    <col min="13067" max="13068" width="4.5" style="72" customWidth="1"/>
    <col min="13069" max="13070" width="6.125" style="72" customWidth="1"/>
    <col min="13071" max="13071" width="6.5" style="72" customWidth="1"/>
    <col min="13072" max="13076" width="3.75" style="72" customWidth="1"/>
    <col min="13077" max="13077" width="15.875" style="72" customWidth="1"/>
    <col min="13078" max="13315" width="1.5" style="72"/>
    <col min="13316" max="13316" width="3.625" style="72" customWidth="1"/>
    <col min="13317" max="13317" width="3.625" style="72" bestFit="1" customWidth="1"/>
    <col min="13318" max="13320" width="3.625" style="72" customWidth="1"/>
    <col min="13321" max="13321" width="9.5" style="72" customWidth="1"/>
    <col min="13322" max="13322" width="10.25" style="72" customWidth="1"/>
    <col min="13323" max="13324" width="4.5" style="72" customWidth="1"/>
    <col min="13325" max="13326" width="6.125" style="72" customWidth="1"/>
    <col min="13327" max="13327" width="6.5" style="72" customWidth="1"/>
    <col min="13328" max="13332" width="3.75" style="72" customWidth="1"/>
    <col min="13333" max="13333" width="15.875" style="72" customWidth="1"/>
    <col min="13334" max="13571" width="1.5" style="72"/>
    <col min="13572" max="13572" width="3.625" style="72" customWidth="1"/>
    <col min="13573" max="13573" width="3.625" style="72" bestFit="1" customWidth="1"/>
    <col min="13574" max="13576" width="3.625" style="72" customWidth="1"/>
    <col min="13577" max="13577" width="9.5" style="72" customWidth="1"/>
    <col min="13578" max="13578" width="10.25" style="72" customWidth="1"/>
    <col min="13579" max="13580" width="4.5" style="72" customWidth="1"/>
    <col min="13581" max="13582" width="6.125" style="72" customWidth="1"/>
    <col min="13583" max="13583" width="6.5" style="72" customWidth="1"/>
    <col min="13584" max="13588" width="3.75" style="72" customWidth="1"/>
    <col min="13589" max="13589" width="15.875" style="72" customWidth="1"/>
    <col min="13590" max="13827" width="1.5" style="72"/>
    <col min="13828" max="13828" width="3.625" style="72" customWidth="1"/>
    <col min="13829" max="13829" width="3.625" style="72" bestFit="1" customWidth="1"/>
    <col min="13830" max="13832" width="3.625" style="72" customWidth="1"/>
    <col min="13833" max="13833" width="9.5" style="72" customWidth="1"/>
    <col min="13834" max="13834" width="10.25" style="72" customWidth="1"/>
    <col min="13835" max="13836" width="4.5" style="72" customWidth="1"/>
    <col min="13837" max="13838" width="6.125" style="72" customWidth="1"/>
    <col min="13839" max="13839" width="6.5" style="72" customWidth="1"/>
    <col min="13840" max="13844" width="3.75" style="72" customWidth="1"/>
    <col min="13845" max="13845" width="15.875" style="72" customWidth="1"/>
    <col min="13846" max="14083" width="1.5" style="72"/>
    <col min="14084" max="14084" width="3.625" style="72" customWidth="1"/>
    <col min="14085" max="14085" width="3.625" style="72" bestFit="1" customWidth="1"/>
    <col min="14086" max="14088" width="3.625" style="72" customWidth="1"/>
    <col min="14089" max="14089" width="9.5" style="72" customWidth="1"/>
    <col min="14090" max="14090" width="10.25" style="72" customWidth="1"/>
    <col min="14091" max="14092" width="4.5" style="72" customWidth="1"/>
    <col min="14093" max="14094" width="6.125" style="72" customWidth="1"/>
    <col min="14095" max="14095" width="6.5" style="72" customWidth="1"/>
    <col min="14096" max="14100" width="3.75" style="72" customWidth="1"/>
    <col min="14101" max="14101" width="15.875" style="72" customWidth="1"/>
    <col min="14102" max="14339" width="1.5" style="72"/>
    <col min="14340" max="14340" width="3.625" style="72" customWidth="1"/>
    <col min="14341" max="14341" width="3.625" style="72" bestFit="1" customWidth="1"/>
    <col min="14342" max="14344" width="3.625" style="72" customWidth="1"/>
    <col min="14345" max="14345" width="9.5" style="72" customWidth="1"/>
    <col min="14346" max="14346" width="10.25" style="72" customWidth="1"/>
    <col min="14347" max="14348" width="4.5" style="72" customWidth="1"/>
    <col min="14349" max="14350" width="6.125" style="72" customWidth="1"/>
    <col min="14351" max="14351" width="6.5" style="72" customWidth="1"/>
    <col min="14352" max="14356" width="3.75" style="72" customWidth="1"/>
    <col min="14357" max="14357" width="15.875" style="72" customWidth="1"/>
    <col min="14358" max="14595" width="1.5" style="72"/>
    <col min="14596" max="14596" width="3.625" style="72" customWidth="1"/>
    <col min="14597" max="14597" width="3.625" style="72" bestFit="1" customWidth="1"/>
    <col min="14598" max="14600" width="3.625" style="72" customWidth="1"/>
    <col min="14601" max="14601" width="9.5" style="72" customWidth="1"/>
    <col min="14602" max="14602" width="10.25" style="72" customWidth="1"/>
    <col min="14603" max="14604" width="4.5" style="72" customWidth="1"/>
    <col min="14605" max="14606" width="6.125" style="72" customWidth="1"/>
    <col min="14607" max="14607" width="6.5" style="72" customWidth="1"/>
    <col min="14608" max="14612" width="3.75" style="72" customWidth="1"/>
    <col min="14613" max="14613" width="15.875" style="72" customWidth="1"/>
    <col min="14614" max="14851" width="1.5" style="72"/>
    <col min="14852" max="14852" width="3.625" style="72" customWidth="1"/>
    <col min="14853" max="14853" width="3.625" style="72" bestFit="1" customWidth="1"/>
    <col min="14854" max="14856" width="3.625" style="72" customWidth="1"/>
    <col min="14857" max="14857" width="9.5" style="72" customWidth="1"/>
    <col min="14858" max="14858" width="10.25" style="72" customWidth="1"/>
    <col min="14859" max="14860" width="4.5" style="72" customWidth="1"/>
    <col min="14861" max="14862" width="6.125" style="72" customWidth="1"/>
    <col min="14863" max="14863" width="6.5" style="72" customWidth="1"/>
    <col min="14864" max="14868" width="3.75" style="72" customWidth="1"/>
    <col min="14869" max="14869" width="15.875" style="72" customWidth="1"/>
    <col min="14870" max="15107" width="1.5" style="72"/>
    <col min="15108" max="15108" width="3.625" style="72" customWidth="1"/>
    <col min="15109" max="15109" width="3.625" style="72" bestFit="1" customWidth="1"/>
    <col min="15110" max="15112" width="3.625" style="72" customWidth="1"/>
    <col min="15113" max="15113" width="9.5" style="72" customWidth="1"/>
    <col min="15114" max="15114" width="10.25" style="72" customWidth="1"/>
    <col min="15115" max="15116" width="4.5" style="72" customWidth="1"/>
    <col min="15117" max="15118" width="6.125" style="72" customWidth="1"/>
    <col min="15119" max="15119" width="6.5" style="72" customWidth="1"/>
    <col min="15120" max="15124" width="3.75" style="72" customWidth="1"/>
    <col min="15125" max="15125" width="15.875" style="72" customWidth="1"/>
    <col min="15126" max="15363" width="1.5" style="72"/>
    <col min="15364" max="15364" width="3.625" style="72" customWidth="1"/>
    <col min="15365" max="15365" width="3.625" style="72" bestFit="1" customWidth="1"/>
    <col min="15366" max="15368" width="3.625" style="72" customWidth="1"/>
    <col min="15369" max="15369" width="9.5" style="72" customWidth="1"/>
    <col min="15370" max="15370" width="10.25" style="72" customWidth="1"/>
    <col min="15371" max="15372" width="4.5" style="72" customWidth="1"/>
    <col min="15373" max="15374" width="6.125" style="72" customWidth="1"/>
    <col min="15375" max="15375" width="6.5" style="72" customWidth="1"/>
    <col min="15376" max="15380" width="3.75" style="72" customWidth="1"/>
    <col min="15381" max="15381" width="15.875" style="72" customWidth="1"/>
    <col min="15382" max="15619" width="1.5" style="72"/>
    <col min="15620" max="15620" width="3.625" style="72" customWidth="1"/>
    <col min="15621" max="15621" width="3.625" style="72" bestFit="1" customWidth="1"/>
    <col min="15622" max="15624" width="3.625" style="72" customWidth="1"/>
    <col min="15625" max="15625" width="9.5" style="72" customWidth="1"/>
    <col min="15626" max="15626" width="10.25" style="72" customWidth="1"/>
    <col min="15627" max="15628" width="4.5" style="72" customWidth="1"/>
    <col min="15629" max="15630" width="6.125" style="72" customWidth="1"/>
    <col min="15631" max="15631" width="6.5" style="72" customWidth="1"/>
    <col min="15632" max="15636" width="3.75" style="72" customWidth="1"/>
    <col min="15637" max="15637" width="15.875" style="72" customWidth="1"/>
    <col min="15638" max="15875" width="1.5" style="72"/>
    <col min="15876" max="15876" width="3.625" style="72" customWidth="1"/>
    <col min="15877" max="15877" width="3.625" style="72" bestFit="1" customWidth="1"/>
    <col min="15878" max="15880" width="3.625" style="72" customWidth="1"/>
    <col min="15881" max="15881" width="9.5" style="72" customWidth="1"/>
    <col min="15882" max="15882" width="10.25" style="72" customWidth="1"/>
    <col min="15883" max="15884" width="4.5" style="72" customWidth="1"/>
    <col min="15885" max="15886" width="6.125" style="72" customWidth="1"/>
    <col min="15887" max="15887" width="6.5" style="72" customWidth="1"/>
    <col min="15888" max="15892" width="3.75" style="72" customWidth="1"/>
    <col min="15893" max="15893" width="15.875" style="72" customWidth="1"/>
    <col min="15894" max="16131" width="1.5" style="72"/>
    <col min="16132" max="16132" width="3.625" style="72" customWidth="1"/>
    <col min="16133" max="16133" width="3.625" style="72" bestFit="1" customWidth="1"/>
    <col min="16134" max="16136" width="3.625" style="72" customWidth="1"/>
    <col min="16137" max="16137" width="9.5" style="72" customWidth="1"/>
    <col min="16138" max="16138" width="10.25" style="72" customWidth="1"/>
    <col min="16139" max="16140" width="4.5" style="72" customWidth="1"/>
    <col min="16141" max="16142" width="6.125" style="72" customWidth="1"/>
    <col min="16143" max="16143" width="6.5" style="72" customWidth="1"/>
    <col min="16144" max="16148" width="3.75" style="72" customWidth="1"/>
    <col min="16149" max="16149" width="15.875" style="72" customWidth="1"/>
    <col min="16150" max="16384" width="1.5" style="72"/>
  </cols>
  <sheetData>
    <row r="1" spans="3:21" ht="16.149999999999999" customHeight="1" x14ac:dyDescent="0.15">
      <c r="C1" s="50" t="s">
        <v>41</v>
      </c>
      <c r="R1" s="162"/>
      <c r="S1" s="162"/>
      <c r="T1" s="162"/>
      <c r="U1" s="162"/>
    </row>
    <row r="2" spans="3:21" ht="5.65" customHeight="1" x14ac:dyDescent="0.15">
      <c r="R2" s="162"/>
      <c r="S2" s="162"/>
      <c r="T2" s="162"/>
      <c r="U2" s="162"/>
    </row>
    <row r="3" spans="3:21" ht="23.25" customHeight="1" x14ac:dyDescent="0.15">
      <c r="C3" s="163" t="s">
        <v>42</v>
      </c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4" t="s">
        <v>72</v>
      </c>
      <c r="R3" s="164"/>
      <c r="S3" s="164"/>
      <c r="T3" s="164"/>
      <c r="U3" s="58"/>
    </row>
    <row r="4" spans="3:21" ht="19.5" x14ac:dyDescent="0.15"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63" t="s">
        <v>103</v>
      </c>
      <c r="R4" s="49"/>
      <c r="S4" s="49"/>
      <c r="T4" s="2"/>
      <c r="U4" s="66">
        <v>1</v>
      </c>
    </row>
    <row r="5" spans="3:21" ht="7.5" customHeight="1" x14ac:dyDescent="0.15"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2"/>
      <c r="U5" s="2"/>
    </row>
    <row r="6" spans="3:21" ht="16.149999999999999" customHeight="1" x14ac:dyDescent="0.15">
      <c r="C6" s="57" t="s">
        <v>85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2"/>
      <c r="U6" s="2"/>
    </row>
    <row r="7" spans="3:21" ht="16.149999999999999" customHeight="1" x14ac:dyDescent="0.15">
      <c r="C7" s="18" t="s">
        <v>75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</row>
    <row r="8" spans="3:21" ht="5.85" customHeight="1" thickBot="1" x14ac:dyDescent="0.2"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</row>
    <row r="9" spans="3:21" ht="16.149999999999999" customHeight="1" x14ac:dyDescent="0.15">
      <c r="C9" s="165" t="s">
        <v>43</v>
      </c>
      <c r="D9" s="166"/>
      <c r="E9" s="166"/>
      <c r="F9" s="166"/>
      <c r="G9" s="166"/>
      <c r="H9" s="167"/>
      <c r="I9" s="168" t="s">
        <v>44</v>
      </c>
      <c r="J9" s="169"/>
      <c r="K9" s="170"/>
      <c r="L9" s="171" t="s">
        <v>76</v>
      </c>
      <c r="M9" s="166"/>
      <c r="N9" s="166"/>
      <c r="O9" s="166"/>
      <c r="P9" s="166"/>
      <c r="Q9" s="167"/>
      <c r="R9" s="171" t="s">
        <v>45</v>
      </c>
      <c r="S9" s="166"/>
      <c r="T9" s="166"/>
      <c r="U9" s="172"/>
    </row>
    <row r="10" spans="3:21" ht="16.149999999999999" customHeight="1" x14ac:dyDescent="0.15">
      <c r="C10" s="173" t="s">
        <v>84</v>
      </c>
      <c r="D10" s="157"/>
      <c r="E10" s="156">
        <v>4</v>
      </c>
      <c r="F10" s="175"/>
      <c r="G10" s="157" t="s">
        <v>46</v>
      </c>
      <c r="H10" s="175"/>
      <c r="I10" s="156" t="s">
        <v>87</v>
      </c>
      <c r="J10" s="157"/>
      <c r="K10" s="175"/>
      <c r="L10" s="156">
        <v>1</v>
      </c>
      <c r="M10" s="157"/>
      <c r="N10" s="157"/>
      <c r="O10" s="157"/>
      <c r="P10" s="157"/>
      <c r="Q10" s="175"/>
      <c r="R10" s="156" t="s">
        <v>136</v>
      </c>
      <c r="S10" s="157"/>
      <c r="T10" s="157"/>
      <c r="U10" s="158"/>
    </row>
    <row r="11" spans="3:21" ht="16.149999999999999" customHeight="1" x14ac:dyDescent="0.15">
      <c r="C11" s="174"/>
      <c r="D11" s="160"/>
      <c r="E11" s="159"/>
      <c r="F11" s="176"/>
      <c r="G11" s="160"/>
      <c r="H11" s="176"/>
      <c r="I11" s="159"/>
      <c r="J11" s="160"/>
      <c r="K11" s="176"/>
      <c r="L11" s="159"/>
      <c r="M11" s="160"/>
      <c r="N11" s="160"/>
      <c r="O11" s="160"/>
      <c r="P11" s="160"/>
      <c r="Q11" s="176"/>
      <c r="R11" s="159"/>
      <c r="S11" s="160"/>
      <c r="T11" s="160"/>
      <c r="U11" s="161"/>
    </row>
    <row r="12" spans="3:21" ht="16.149999999999999" customHeight="1" x14ac:dyDescent="0.15">
      <c r="C12" s="269" t="s">
        <v>119</v>
      </c>
      <c r="D12" s="238"/>
      <c r="E12" s="238"/>
      <c r="F12" s="238"/>
      <c r="G12" s="238"/>
      <c r="H12" s="238"/>
      <c r="I12" s="238"/>
      <c r="J12" s="238"/>
      <c r="K12" s="238"/>
      <c r="L12" s="238"/>
      <c r="M12" s="270"/>
      <c r="N12" s="141" t="s">
        <v>47</v>
      </c>
      <c r="O12" s="142"/>
      <c r="P12" s="142"/>
      <c r="Q12" s="142"/>
      <c r="R12" s="142"/>
      <c r="S12" s="142"/>
      <c r="T12" s="142"/>
      <c r="U12" s="143"/>
    </row>
    <row r="13" spans="3:21" ht="16.149999999999999" customHeight="1" x14ac:dyDescent="0.15">
      <c r="C13" s="271" t="s">
        <v>135</v>
      </c>
      <c r="D13" s="272"/>
      <c r="E13" s="272"/>
      <c r="F13" s="272"/>
      <c r="G13" s="272"/>
      <c r="H13" s="273"/>
      <c r="I13" s="274" t="s">
        <v>94</v>
      </c>
      <c r="J13" s="275"/>
      <c r="K13" s="275"/>
      <c r="L13" s="275"/>
      <c r="M13" s="276"/>
      <c r="N13" s="144">
        <v>44652</v>
      </c>
      <c r="O13" s="145"/>
      <c r="P13" s="145"/>
      <c r="Q13" s="146"/>
      <c r="R13" s="150" t="s">
        <v>48</v>
      </c>
      <c r="S13" s="151"/>
      <c r="T13" s="144">
        <v>45016</v>
      </c>
      <c r="U13" s="154"/>
    </row>
    <row r="14" spans="3:21" ht="16.149999999999999" customHeight="1" thickBot="1" x14ac:dyDescent="0.2">
      <c r="C14" s="277"/>
      <c r="D14" s="278"/>
      <c r="E14" s="278"/>
      <c r="F14" s="278"/>
      <c r="G14" s="278"/>
      <c r="H14" s="279"/>
      <c r="I14" s="280"/>
      <c r="J14" s="278"/>
      <c r="K14" s="278"/>
      <c r="L14" s="278"/>
      <c r="M14" s="279"/>
      <c r="N14" s="147"/>
      <c r="O14" s="148"/>
      <c r="P14" s="148"/>
      <c r="Q14" s="149"/>
      <c r="R14" s="152"/>
      <c r="S14" s="153"/>
      <c r="T14" s="147"/>
      <c r="U14" s="155"/>
    </row>
    <row r="15" spans="3:21" ht="9" customHeight="1" thickBot="1" x14ac:dyDescent="0.2"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</row>
    <row r="16" spans="3:21" ht="26.25" customHeight="1" x14ac:dyDescent="0.15">
      <c r="C16" s="103" t="s">
        <v>77</v>
      </c>
      <c r="D16" s="106" t="s">
        <v>49</v>
      </c>
      <c r="E16" s="109" t="s">
        <v>81</v>
      </c>
      <c r="F16" s="110"/>
      <c r="G16" s="111"/>
      <c r="H16" s="109" t="s">
        <v>79</v>
      </c>
      <c r="I16" s="115"/>
      <c r="J16" s="106" t="s">
        <v>50</v>
      </c>
      <c r="K16" s="117"/>
      <c r="L16" s="281" t="s">
        <v>92</v>
      </c>
      <c r="M16" s="78" t="s">
        <v>51</v>
      </c>
      <c r="N16" s="79"/>
      <c r="O16" s="82" t="s">
        <v>52</v>
      </c>
      <c r="P16" s="85" t="s">
        <v>53</v>
      </c>
      <c r="Q16" s="86"/>
      <c r="R16" s="86"/>
      <c r="S16" s="86"/>
      <c r="T16" s="87"/>
      <c r="U16" s="282" t="s">
        <v>93</v>
      </c>
    </row>
    <row r="17" spans="3:21" ht="26.25" customHeight="1" x14ac:dyDescent="0.15">
      <c r="C17" s="104"/>
      <c r="D17" s="107"/>
      <c r="E17" s="112"/>
      <c r="F17" s="113"/>
      <c r="G17" s="114"/>
      <c r="H17" s="112"/>
      <c r="I17" s="116"/>
      <c r="J17" s="118"/>
      <c r="K17" s="119"/>
      <c r="L17" s="283"/>
      <c r="M17" s="80"/>
      <c r="N17" s="81"/>
      <c r="O17" s="83"/>
      <c r="P17" s="88" t="s">
        <v>54</v>
      </c>
      <c r="Q17" s="89"/>
      <c r="R17" s="90" t="s">
        <v>55</v>
      </c>
      <c r="S17" s="91"/>
      <c r="T17" s="92"/>
      <c r="U17" s="284"/>
    </row>
    <row r="18" spans="3:21" ht="17.25" customHeight="1" x14ac:dyDescent="0.15">
      <c r="C18" s="104"/>
      <c r="D18" s="107"/>
      <c r="E18" s="120" t="s">
        <v>17</v>
      </c>
      <c r="F18" s="123" t="s">
        <v>14</v>
      </c>
      <c r="G18" s="126" t="s">
        <v>18</v>
      </c>
      <c r="H18" s="129" t="s">
        <v>56</v>
      </c>
      <c r="I18" s="132" t="s">
        <v>57</v>
      </c>
      <c r="J18" s="135" t="s">
        <v>58</v>
      </c>
      <c r="K18" s="138" t="s">
        <v>59</v>
      </c>
      <c r="L18" s="283"/>
      <c r="M18" s="97" t="s">
        <v>60</v>
      </c>
      <c r="N18" s="100" t="s">
        <v>61</v>
      </c>
      <c r="O18" s="83"/>
      <c r="P18" s="76" t="s">
        <v>62</v>
      </c>
      <c r="Q18" s="93" t="s">
        <v>63</v>
      </c>
      <c r="R18" s="93" t="s">
        <v>64</v>
      </c>
      <c r="S18" s="93" t="s">
        <v>65</v>
      </c>
      <c r="T18" s="95" t="s">
        <v>66</v>
      </c>
      <c r="U18" s="285"/>
    </row>
    <row r="19" spans="3:21" ht="17.25" customHeight="1" x14ac:dyDescent="0.15">
      <c r="C19" s="104"/>
      <c r="D19" s="107"/>
      <c r="E19" s="121"/>
      <c r="F19" s="124"/>
      <c r="G19" s="127"/>
      <c r="H19" s="130"/>
      <c r="I19" s="133"/>
      <c r="J19" s="136"/>
      <c r="K19" s="139"/>
      <c r="L19" s="283"/>
      <c r="M19" s="98"/>
      <c r="N19" s="101"/>
      <c r="O19" s="83"/>
      <c r="P19" s="76"/>
      <c r="Q19" s="93"/>
      <c r="R19" s="93"/>
      <c r="S19" s="93"/>
      <c r="T19" s="95"/>
      <c r="U19" s="285"/>
    </row>
    <row r="20" spans="3:21" ht="22.5" customHeight="1" thickBot="1" x14ac:dyDescent="0.2">
      <c r="C20" s="105"/>
      <c r="D20" s="108"/>
      <c r="E20" s="122"/>
      <c r="F20" s="125"/>
      <c r="G20" s="128"/>
      <c r="H20" s="131"/>
      <c r="I20" s="134"/>
      <c r="J20" s="137"/>
      <c r="K20" s="140"/>
      <c r="L20" s="286"/>
      <c r="M20" s="99"/>
      <c r="N20" s="102"/>
      <c r="O20" s="84"/>
      <c r="P20" s="77"/>
      <c r="Q20" s="94"/>
      <c r="R20" s="94"/>
      <c r="S20" s="94"/>
      <c r="T20" s="96"/>
      <c r="U20" s="287"/>
    </row>
    <row r="21" spans="3:21" ht="30.75" customHeight="1" thickBot="1" x14ac:dyDescent="0.2">
      <c r="C21" s="31">
        <v>1</v>
      </c>
      <c r="D21" s="32">
        <v>1</v>
      </c>
      <c r="E21" s="27">
        <v>4</v>
      </c>
      <c r="F21" s="28" t="s">
        <v>14</v>
      </c>
      <c r="G21" s="36">
        <v>1</v>
      </c>
      <c r="H21" s="37" t="s">
        <v>113</v>
      </c>
      <c r="I21" s="38" t="s">
        <v>114</v>
      </c>
      <c r="J21" s="3" t="s">
        <v>25</v>
      </c>
      <c r="K21" s="4"/>
      <c r="L21" s="40" t="s">
        <v>112</v>
      </c>
      <c r="M21" s="37">
        <v>1</v>
      </c>
      <c r="N21" s="39">
        <v>2</v>
      </c>
      <c r="O21" s="40">
        <v>3</v>
      </c>
      <c r="P21" s="3" t="s">
        <v>25</v>
      </c>
      <c r="Q21" s="5"/>
      <c r="R21" s="5"/>
      <c r="S21" s="5"/>
      <c r="T21" s="6"/>
      <c r="U21" s="7" t="s">
        <v>116</v>
      </c>
    </row>
    <row r="22" spans="3:21" ht="30.75" customHeight="1" thickBot="1" x14ac:dyDescent="0.2">
      <c r="C22" s="31">
        <v>1</v>
      </c>
      <c r="D22" s="32">
        <v>2</v>
      </c>
      <c r="E22" s="33">
        <v>10</v>
      </c>
      <c r="F22" s="29" t="s">
        <v>14</v>
      </c>
      <c r="G22" s="41">
        <v>1</v>
      </c>
      <c r="H22" s="37" t="s">
        <v>73</v>
      </c>
      <c r="I22" s="43" t="s">
        <v>115</v>
      </c>
      <c r="J22" s="8"/>
      <c r="K22" s="9" t="s">
        <v>25</v>
      </c>
      <c r="L22" s="40" t="s">
        <v>112</v>
      </c>
      <c r="M22" s="42">
        <v>0</v>
      </c>
      <c r="N22" s="44">
        <v>2</v>
      </c>
      <c r="O22" s="45">
        <v>4</v>
      </c>
      <c r="P22" s="8"/>
      <c r="Q22" s="10"/>
      <c r="R22" s="10" t="s">
        <v>25</v>
      </c>
      <c r="S22" s="10"/>
      <c r="T22" s="11"/>
      <c r="U22" s="12" t="s">
        <v>118</v>
      </c>
    </row>
    <row r="23" spans="3:21" ht="30.75" customHeight="1" thickBot="1" x14ac:dyDescent="0.2">
      <c r="C23" s="34">
        <v>1</v>
      </c>
      <c r="D23" s="35">
        <v>1</v>
      </c>
      <c r="E23" s="34">
        <v>7</v>
      </c>
      <c r="F23" s="30" t="s">
        <v>69</v>
      </c>
      <c r="G23" s="17">
        <v>26</v>
      </c>
      <c r="H23" s="34" t="s">
        <v>73</v>
      </c>
      <c r="I23" s="35" t="s">
        <v>74</v>
      </c>
      <c r="J23" s="13"/>
      <c r="K23" s="14"/>
      <c r="L23" s="40" t="s">
        <v>112</v>
      </c>
      <c r="M23" s="46">
        <v>1</v>
      </c>
      <c r="N23" s="47">
        <v>0</v>
      </c>
      <c r="O23" s="48">
        <v>3</v>
      </c>
      <c r="P23" s="13"/>
      <c r="Q23" s="15"/>
      <c r="R23" s="15"/>
      <c r="S23" s="15"/>
      <c r="T23" s="16" t="s">
        <v>25</v>
      </c>
      <c r="U23" s="17" t="s">
        <v>117</v>
      </c>
    </row>
    <row r="24" spans="3:21" ht="30.75" customHeight="1" x14ac:dyDescent="0.15">
      <c r="C24" s="31"/>
      <c r="D24" s="32"/>
      <c r="E24" s="26"/>
      <c r="F24" s="28" t="s">
        <v>14</v>
      </c>
      <c r="G24" s="36"/>
      <c r="H24" s="37"/>
      <c r="I24" s="38"/>
      <c r="J24" s="3"/>
      <c r="K24" s="4"/>
      <c r="L24" s="40"/>
      <c r="M24" s="37"/>
      <c r="N24" s="39"/>
      <c r="O24" s="40"/>
      <c r="P24" s="3"/>
      <c r="Q24" s="5"/>
      <c r="R24" s="5"/>
      <c r="S24" s="5"/>
      <c r="T24" s="6"/>
      <c r="U24" s="7"/>
    </row>
    <row r="25" spans="3:21" ht="30.75" customHeight="1" x14ac:dyDescent="0.15">
      <c r="C25" s="31"/>
      <c r="D25" s="32"/>
      <c r="E25" s="33"/>
      <c r="F25" s="29" t="s">
        <v>14</v>
      </c>
      <c r="G25" s="41"/>
      <c r="H25" s="42"/>
      <c r="I25" s="43"/>
      <c r="J25" s="8"/>
      <c r="K25" s="9"/>
      <c r="L25" s="45"/>
      <c r="M25" s="42"/>
      <c r="N25" s="44"/>
      <c r="O25" s="45"/>
      <c r="P25" s="8"/>
      <c r="Q25" s="10"/>
      <c r="R25" s="10"/>
      <c r="S25" s="10"/>
      <c r="T25" s="11"/>
      <c r="U25" s="12"/>
    </row>
    <row r="26" spans="3:21" ht="30.75" customHeight="1" thickBot="1" x14ac:dyDescent="0.2">
      <c r="C26" s="34"/>
      <c r="D26" s="35"/>
      <c r="E26" s="34"/>
      <c r="F26" s="30" t="s">
        <v>69</v>
      </c>
      <c r="G26" s="17"/>
      <c r="H26" s="34"/>
      <c r="I26" s="35"/>
      <c r="J26" s="13"/>
      <c r="K26" s="14"/>
      <c r="L26" s="48"/>
      <c r="M26" s="46"/>
      <c r="N26" s="47"/>
      <c r="O26" s="48"/>
      <c r="P26" s="13"/>
      <c r="Q26" s="15"/>
      <c r="R26" s="15"/>
      <c r="S26" s="15"/>
      <c r="T26" s="16"/>
      <c r="U26" s="17"/>
    </row>
    <row r="27" spans="3:21" ht="30.75" customHeight="1" x14ac:dyDescent="0.15">
      <c r="C27" s="31"/>
      <c r="D27" s="32"/>
      <c r="E27" s="26"/>
      <c r="F27" s="28" t="s">
        <v>14</v>
      </c>
      <c r="G27" s="36"/>
      <c r="H27" s="37"/>
      <c r="I27" s="38"/>
      <c r="J27" s="3"/>
      <c r="K27" s="4"/>
      <c r="L27" s="40"/>
      <c r="M27" s="37"/>
      <c r="N27" s="39"/>
      <c r="O27" s="40"/>
      <c r="P27" s="3"/>
      <c r="Q27" s="5"/>
      <c r="R27" s="5"/>
      <c r="S27" s="5"/>
      <c r="T27" s="6"/>
      <c r="U27" s="7"/>
    </row>
    <row r="28" spans="3:21" ht="30.75" customHeight="1" x14ac:dyDescent="0.15">
      <c r="C28" s="31"/>
      <c r="D28" s="32"/>
      <c r="E28" s="33"/>
      <c r="F28" s="29" t="s">
        <v>14</v>
      </c>
      <c r="G28" s="41"/>
      <c r="H28" s="42"/>
      <c r="I28" s="43"/>
      <c r="J28" s="8"/>
      <c r="K28" s="9"/>
      <c r="L28" s="45"/>
      <c r="M28" s="42"/>
      <c r="N28" s="44"/>
      <c r="O28" s="45"/>
      <c r="P28" s="8"/>
      <c r="Q28" s="10"/>
      <c r="R28" s="10"/>
      <c r="S28" s="10"/>
      <c r="T28" s="11"/>
      <c r="U28" s="12"/>
    </row>
    <row r="29" spans="3:21" ht="30.75" customHeight="1" thickBot="1" x14ac:dyDescent="0.2">
      <c r="C29" s="34"/>
      <c r="D29" s="35"/>
      <c r="E29" s="34"/>
      <c r="F29" s="30" t="s">
        <v>69</v>
      </c>
      <c r="G29" s="17"/>
      <c r="H29" s="34"/>
      <c r="I29" s="35"/>
      <c r="J29" s="13"/>
      <c r="K29" s="14"/>
      <c r="L29" s="48"/>
      <c r="M29" s="46"/>
      <c r="N29" s="47"/>
      <c r="O29" s="48"/>
      <c r="P29" s="13"/>
      <c r="Q29" s="15"/>
      <c r="R29" s="15"/>
      <c r="S29" s="15"/>
      <c r="T29" s="16"/>
      <c r="U29" s="17"/>
    </row>
    <row r="30" spans="3:21" ht="30.75" customHeight="1" x14ac:dyDescent="0.15">
      <c r="C30" s="52"/>
      <c r="D30" s="38"/>
      <c r="E30" s="37"/>
      <c r="F30" s="28" t="s">
        <v>14</v>
      </c>
      <c r="G30" s="7"/>
      <c r="H30" s="37"/>
      <c r="I30" s="38"/>
      <c r="J30" s="3"/>
      <c r="K30" s="4"/>
      <c r="L30" s="40"/>
      <c r="M30" s="37"/>
      <c r="N30" s="39"/>
      <c r="O30" s="40"/>
      <c r="P30" s="3"/>
      <c r="Q30" s="5"/>
      <c r="R30" s="5"/>
      <c r="S30" s="5"/>
      <c r="T30" s="6"/>
      <c r="U30" s="7"/>
    </row>
    <row r="31" spans="3:21" ht="30.75" customHeight="1" x14ac:dyDescent="0.15">
      <c r="C31" s="31"/>
      <c r="D31" s="32"/>
      <c r="E31" s="33"/>
      <c r="F31" s="29" t="s">
        <v>14</v>
      </c>
      <c r="G31" s="41"/>
      <c r="H31" s="42"/>
      <c r="I31" s="43"/>
      <c r="J31" s="8"/>
      <c r="K31" s="9"/>
      <c r="L31" s="45"/>
      <c r="M31" s="42"/>
      <c r="N31" s="44"/>
      <c r="O31" s="45"/>
      <c r="P31" s="8"/>
      <c r="Q31" s="10"/>
      <c r="R31" s="10"/>
      <c r="S31" s="10"/>
      <c r="T31" s="11"/>
      <c r="U31" s="12"/>
    </row>
    <row r="32" spans="3:21" ht="30.75" customHeight="1" thickBot="1" x14ac:dyDescent="0.2">
      <c r="C32" s="34"/>
      <c r="D32" s="35"/>
      <c r="E32" s="34"/>
      <c r="F32" s="30" t="s">
        <v>69</v>
      </c>
      <c r="G32" s="17"/>
      <c r="H32" s="34"/>
      <c r="I32" s="35"/>
      <c r="J32" s="13"/>
      <c r="K32" s="14"/>
      <c r="L32" s="48"/>
      <c r="M32" s="46"/>
      <c r="N32" s="47"/>
      <c r="O32" s="48"/>
      <c r="P32" s="13"/>
      <c r="Q32" s="15"/>
      <c r="R32" s="15"/>
      <c r="S32" s="15"/>
      <c r="T32" s="16"/>
      <c r="U32" s="17"/>
    </row>
    <row r="33" spans="3:21" ht="30.75" customHeight="1" x14ac:dyDescent="0.15">
      <c r="C33" s="52"/>
      <c r="D33" s="38"/>
      <c r="E33" s="37"/>
      <c r="F33" s="28" t="s">
        <v>14</v>
      </c>
      <c r="G33" s="7"/>
      <c r="H33" s="37"/>
      <c r="I33" s="38"/>
      <c r="J33" s="3"/>
      <c r="K33" s="4"/>
      <c r="L33" s="40"/>
      <c r="M33" s="37"/>
      <c r="N33" s="39"/>
      <c r="O33" s="40"/>
      <c r="P33" s="3"/>
      <c r="Q33" s="5"/>
      <c r="R33" s="5"/>
      <c r="S33" s="5"/>
      <c r="T33" s="6"/>
      <c r="U33" s="7"/>
    </row>
    <row r="34" spans="3:21" ht="30.75" customHeight="1" x14ac:dyDescent="0.15">
      <c r="C34" s="31"/>
      <c r="D34" s="32"/>
      <c r="E34" s="33"/>
      <c r="F34" s="29" t="s">
        <v>14</v>
      </c>
      <c r="G34" s="41"/>
      <c r="H34" s="42"/>
      <c r="I34" s="43"/>
      <c r="J34" s="8"/>
      <c r="K34" s="9"/>
      <c r="L34" s="45"/>
      <c r="M34" s="42"/>
      <c r="N34" s="44"/>
      <c r="O34" s="45"/>
      <c r="P34" s="8"/>
      <c r="Q34" s="10"/>
      <c r="R34" s="10"/>
      <c r="S34" s="10"/>
      <c r="T34" s="11"/>
      <c r="U34" s="12"/>
    </row>
    <row r="35" spans="3:21" ht="30.75" customHeight="1" thickBot="1" x14ac:dyDescent="0.2">
      <c r="C35" s="34"/>
      <c r="D35" s="35"/>
      <c r="E35" s="34"/>
      <c r="F35" s="30" t="s">
        <v>69</v>
      </c>
      <c r="G35" s="17"/>
      <c r="H35" s="34"/>
      <c r="I35" s="35"/>
      <c r="J35" s="13"/>
      <c r="K35" s="14"/>
      <c r="L35" s="48"/>
      <c r="M35" s="46"/>
      <c r="N35" s="47"/>
      <c r="O35" s="48"/>
      <c r="P35" s="13"/>
      <c r="Q35" s="15"/>
      <c r="R35" s="15"/>
      <c r="S35" s="15"/>
      <c r="T35" s="16"/>
      <c r="U35" s="17"/>
    </row>
    <row r="36" spans="3:21" ht="30.75" customHeight="1" x14ac:dyDescent="0.15">
      <c r="C36" s="52"/>
      <c r="D36" s="38"/>
      <c r="E36" s="37"/>
      <c r="F36" s="28" t="s">
        <v>14</v>
      </c>
      <c r="G36" s="7"/>
      <c r="H36" s="37"/>
      <c r="I36" s="38"/>
      <c r="J36" s="3"/>
      <c r="K36" s="4"/>
      <c r="L36" s="40"/>
      <c r="M36" s="37"/>
      <c r="N36" s="39"/>
      <c r="O36" s="40"/>
      <c r="P36" s="3"/>
      <c r="Q36" s="5"/>
      <c r="R36" s="5"/>
      <c r="S36" s="5"/>
      <c r="T36" s="6"/>
      <c r="U36" s="7"/>
    </row>
    <row r="37" spans="3:21" ht="30.75" customHeight="1" x14ac:dyDescent="0.15">
      <c r="C37" s="31"/>
      <c r="D37" s="32"/>
      <c r="E37" s="33"/>
      <c r="F37" s="29" t="s">
        <v>14</v>
      </c>
      <c r="G37" s="41"/>
      <c r="H37" s="42"/>
      <c r="I37" s="43"/>
      <c r="J37" s="8"/>
      <c r="K37" s="9"/>
      <c r="L37" s="45"/>
      <c r="M37" s="42"/>
      <c r="N37" s="44"/>
      <c r="O37" s="45"/>
      <c r="P37" s="8"/>
      <c r="Q37" s="10"/>
      <c r="R37" s="10"/>
      <c r="S37" s="10"/>
      <c r="T37" s="11"/>
      <c r="U37" s="12"/>
    </row>
    <row r="38" spans="3:21" ht="30.75" customHeight="1" thickBot="1" x14ac:dyDescent="0.2">
      <c r="C38" s="34"/>
      <c r="D38" s="35"/>
      <c r="E38" s="34"/>
      <c r="F38" s="30" t="s">
        <v>69</v>
      </c>
      <c r="G38" s="17"/>
      <c r="H38" s="34"/>
      <c r="I38" s="35"/>
      <c r="J38" s="13"/>
      <c r="K38" s="14"/>
      <c r="L38" s="48"/>
      <c r="M38" s="46"/>
      <c r="N38" s="47"/>
      <c r="O38" s="48"/>
      <c r="P38" s="13"/>
      <c r="Q38" s="15"/>
      <c r="R38" s="15"/>
      <c r="S38" s="15"/>
      <c r="T38" s="16"/>
      <c r="U38" s="17"/>
    </row>
    <row r="39" spans="3:21" ht="30.75" customHeight="1" x14ac:dyDescent="0.15">
      <c r="C39" s="52"/>
      <c r="D39" s="38"/>
      <c r="E39" s="37"/>
      <c r="F39" s="28" t="s">
        <v>14</v>
      </c>
      <c r="G39" s="7"/>
      <c r="H39" s="37"/>
      <c r="I39" s="38"/>
      <c r="J39" s="3"/>
      <c r="K39" s="4"/>
      <c r="L39" s="40"/>
      <c r="M39" s="37"/>
      <c r="N39" s="39"/>
      <c r="O39" s="40"/>
      <c r="P39" s="3"/>
      <c r="Q39" s="5"/>
      <c r="R39" s="5"/>
      <c r="S39" s="5"/>
      <c r="T39" s="6"/>
      <c r="U39" s="7"/>
    </row>
    <row r="40" spans="3:21" ht="30.75" customHeight="1" x14ac:dyDescent="0.15">
      <c r="C40" s="31"/>
      <c r="D40" s="32"/>
      <c r="E40" s="33"/>
      <c r="F40" s="29" t="s">
        <v>14</v>
      </c>
      <c r="G40" s="41"/>
      <c r="H40" s="42"/>
      <c r="I40" s="43"/>
      <c r="J40" s="8"/>
      <c r="K40" s="9"/>
      <c r="L40" s="45"/>
      <c r="M40" s="42"/>
      <c r="N40" s="44"/>
      <c r="O40" s="45"/>
      <c r="P40" s="8"/>
      <c r="Q40" s="10"/>
      <c r="R40" s="10"/>
      <c r="S40" s="10"/>
      <c r="T40" s="11"/>
      <c r="U40" s="12"/>
    </row>
    <row r="41" spans="3:21" ht="30.75" customHeight="1" thickBot="1" x14ac:dyDescent="0.2">
      <c r="C41" s="34"/>
      <c r="D41" s="35"/>
      <c r="E41" s="34"/>
      <c r="F41" s="30" t="s">
        <v>69</v>
      </c>
      <c r="G41" s="17"/>
      <c r="H41" s="34"/>
      <c r="I41" s="35"/>
      <c r="J41" s="13"/>
      <c r="K41" s="14"/>
      <c r="L41" s="48"/>
      <c r="M41" s="46"/>
      <c r="N41" s="47"/>
      <c r="O41" s="48"/>
      <c r="P41" s="13"/>
      <c r="Q41" s="15"/>
      <c r="R41" s="15"/>
      <c r="S41" s="15"/>
      <c r="T41" s="16"/>
      <c r="U41" s="17"/>
    </row>
    <row r="42" spans="3:21" ht="30.75" customHeight="1" x14ac:dyDescent="0.15">
      <c r="C42" s="52"/>
      <c r="D42" s="38"/>
      <c r="E42" s="37"/>
      <c r="F42" s="53"/>
      <c r="G42" s="7"/>
      <c r="H42" s="37"/>
      <c r="I42" s="38"/>
      <c r="J42" s="3"/>
      <c r="K42" s="4"/>
      <c r="L42" s="40"/>
      <c r="M42" s="37"/>
      <c r="N42" s="39"/>
      <c r="O42" s="40"/>
      <c r="P42" s="3"/>
      <c r="Q42" s="5"/>
      <c r="R42" s="5"/>
      <c r="S42" s="5"/>
      <c r="T42" s="6"/>
      <c r="U42" s="7"/>
    </row>
    <row r="43" spans="3:21" ht="30.75" customHeight="1" x14ac:dyDescent="0.15">
      <c r="C43" s="31"/>
      <c r="D43" s="32"/>
      <c r="E43" s="33"/>
      <c r="F43" s="54"/>
      <c r="G43" s="41"/>
      <c r="H43" s="42"/>
      <c r="I43" s="43"/>
      <c r="J43" s="8"/>
      <c r="K43" s="9"/>
      <c r="L43" s="45"/>
      <c r="M43" s="42"/>
      <c r="N43" s="44"/>
      <c r="O43" s="45"/>
      <c r="P43" s="8"/>
      <c r="Q43" s="10"/>
      <c r="R43" s="10"/>
      <c r="S43" s="10"/>
      <c r="T43" s="11"/>
      <c r="U43" s="12"/>
    </row>
    <row r="44" spans="3:21" ht="30.75" customHeight="1" thickBot="1" x14ac:dyDescent="0.2">
      <c r="C44" s="34"/>
      <c r="D44" s="35"/>
      <c r="E44" s="34"/>
      <c r="F44" s="55"/>
      <c r="G44" s="17"/>
      <c r="H44" s="34"/>
      <c r="I44" s="35"/>
      <c r="J44" s="13"/>
      <c r="K44" s="14"/>
      <c r="L44" s="48"/>
      <c r="M44" s="46"/>
      <c r="N44" s="47"/>
      <c r="O44" s="48"/>
      <c r="P44" s="13"/>
      <c r="Q44" s="15"/>
      <c r="R44" s="15"/>
      <c r="S44" s="15"/>
      <c r="T44" s="16"/>
      <c r="U44" s="17"/>
    </row>
    <row r="45" spans="3:21" ht="30.75" customHeight="1" x14ac:dyDescent="0.15">
      <c r="C45" s="52"/>
      <c r="D45" s="38"/>
      <c r="E45" s="37"/>
      <c r="F45" s="53"/>
      <c r="G45" s="7"/>
      <c r="H45" s="37"/>
      <c r="I45" s="38"/>
      <c r="J45" s="3"/>
      <c r="K45" s="4"/>
      <c r="L45" s="40"/>
      <c r="M45" s="37"/>
      <c r="N45" s="39"/>
      <c r="O45" s="40"/>
      <c r="P45" s="3"/>
      <c r="Q45" s="5"/>
      <c r="R45" s="5"/>
      <c r="S45" s="5"/>
      <c r="T45" s="6"/>
      <c r="U45" s="7"/>
    </row>
    <row r="46" spans="3:21" ht="30.75" customHeight="1" x14ac:dyDescent="0.15">
      <c r="C46" s="31"/>
      <c r="D46" s="32"/>
      <c r="E46" s="33"/>
      <c r="F46" s="54"/>
      <c r="G46" s="41"/>
      <c r="H46" s="42"/>
      <c r="I46" s="43"/>
      <c r="J46" s="8"/>
      <c r="K46" s="9"/>
      <c r="L46" s="45"/>
      <c r="M46" s="42"/>
      <c r="N46" s="44"/>
      <c r="O46" s="45"/>
      <c r="P46" s="8"/>
      <c r="Q46" s="10"/>
      <c r="R46" s="10"/>
      <c r="S46" s="10"/>
      <c r="T46" s="11"/>
      <c r="U46" s="12"/>
    </row>
    <row r="47" spans="3:21" ht="30.75" customHeight="1" thickBot="1" x14ac:dyDescent="0.2">
      <c r="C47" s="34"/>
      <c r="D47" s="35"/>
      <c r="E47" s="34"/>
      <c r="F47" s="55"/>
      <c r="G47" s="17"/>
      <c r="H47" s="34"/>
      <c r="I47" s="35"/>
      <c r="J47" s="13"/>
      <c r="K47" s="14"/>
      <c r="L47" s="48"/>
      <c r="M47" s="46"/>
      <c r="N47" s="47"/>
      <c r="O47" s="48"/>
      <c r="P47" s="13"/>
      <c r="Q47" s="15"/>
      <c r="R47" s="15"/>
      <c r="S47" s="15"/>
      <c r="T47" s="16"/>
      <c r="U47" s="17"/>
    </row>
    <row r="48" spans="3:21" ht="30.75" customHeight="1" x14ac:dyDescent="0.15">
      <c r="C48" s="52"/>
      <c r="D48" s="38"/>
      <c r="E48" s="37"/>
      <c r="F48" s="53"/>
      <c r="G48" s="7"/>
      <c r="H48" s="37"/>
      <c r="I48" s="38"/>
      <c r="J48" s="3"/>
      <c r="K48" s="4"/>
      <c r="L48" s="40"/>
      <c r="M48" s="37"/>
      <c r="N48" s="39"/>
      <c r="O48" s="40"/>
      <c r="P48" s="3"/>
      <c r="Q48" s="5"/>
      <c r="R48" s="5"/>
      <c r="S48" s="5"/>
      <c r="T48" s="6"/>
      <c r="U48" s="7"/>
    </row>
    <row r="49" spans="3:21" ht="30.75" customHeight="1" x14ac:dyDescent="0.15">
      <c r="C49" s="31"/>
      <c r="D49" s="32"/>
      <c r="E49" s="33"/>
      <c r="F49" s="54"/>
      <c r="G49" s="41"/>
      <c r="H49" s="42"/>
      <c r="I49" s="43"/>
      <c r="J49" s="8"/>
      <c r="K49" s="9"/>
      <c r="L49" s="45"/>
      <c r="M49" s="42"/>
      <c r="N49" s="44"/>
      <c r="O49" s="45"/>
      <c r="P49" s="8"/>
      <c r="Q49" s="10"/>
      <c r="R49" s="10"/>
      <c r="S49" s="10"/>
      <c r="T49" s="11"/>
      <c r="U49" s="12"/>
    </row>
    <row r="50" spans="3:21" ht="30.75" customHeight="1" thickBot="1" x14ac:dyDescent="0.2">
      <c r="C50" s="34"/>
      <c r="D50" s="35"/>
      <c r="E50" s="34"/>
      <c r="F50" s="55"/>
      <c r="G50" s="17"/>
      <c r="H50" s="34"/>
      <c r="I50" s="35"/>
      <c r="J50" s="13"/>
      <c r="K50" s="14"/>
      <c r="L50" s="48"/>
      <c r="M50" s="46"/>
      <c r="N50" s="47"/>
      <c r="O50" s="48"/>
      <c r="P50" s="13"/>
      <c r="Q50" s="15"/>
      <c r="R50" s="15"/>
      <c r="S50" s="15"/>
      <c r="T50" s="16"/>
      <c r="U50" s="17"/>
    </row>
    <row r="51" spans="3:21" ht="30.75" customHeight="1" x14ac:dyDescent="0.15">
      <c r="C51" s="52"/>
      <c r="D51" s="38"/>
      <c r="E51" s="37"/>
      <c r="F51" s="53"/>
      <c r="G51" s="7"/>
      <c r="H51" s="37"/>
      <c r="I51" s="38"/>
      <c r="J51" s="3"/>
      <c r="K51" s="4"/>
      <c r="L51" s="40"/>
      <c r="M51" s="37"/>
      <c r="N51" s="39"/>
      <c r="O51" s="40"/>
      <c r="P51" s="3"/>
      <c r="Q51" s="5"/>
      <c r="R51" s="5"/>
      <c r="S51" s="5"/>
      <c r="T51" s="6"/>
      <c r="U51" s="7"/>
    </row>
    <row r="52" spans="3:21" ht="30.75" customHeight="1" x14ac:dyDescent="0.15">
      <c r="C52" s="31"/>
      <c r="D52" s="32"/>
      <c r="E52" s="33"/>
      <c r="F52" s="54"/>
      <c r="G52" s="41"/>
      <c r="H52" s="42"/>
      <c r="I52" s="43"/>
      <c r="J52" s="8"/>
      <c r="K52" s="9"/>
      <c r="L52" s="45"/>
      <c r="M52" s="42"/>
      <c r="N52" s="44"/>
      <c r="O52" s="45"/>
      <c r="P52" s="8"/>
      <c r="Q52" s="10"/>
      <c r="R52" s="10"/>
      <c r="S52" s="10"/>
      <c r="T52" s="11"/>
      <c r="U52" s="12"/>
    </row>
    <row r="53" spans="3:21" ht="30.75" customHeight="1" thickBot="1" x14ac:dyDescent="0.2">
      <c r="C53" s="34"/>
      <c r="D53" s="35"/>
      <c r="E53" s="34"/>
      <c r="F53" s="55"/>
      <c r="G53" s="17"/>
      <c r="H53" s="34"/>
      <c r="I53" s="35"/>
      <c r="J53" s="13"/>
      <c r="K53" s="14"/>
      <c r="L53" s="48"/>
      <c r="M53" s="46"/>
      <c r="N53" s="47"/>
      <c r="O53" s="48"/>
      <c r="P53" s="13"/>
      <c r="Q53" s="15"/>
      <c r="R53" s="15"/>
      <c r="S53" s="15"/>
      <c r="T53" s="16"/>
      <c r="U53" s="17"/>
    </row>
    <row r="54" spans="3:21" ht="30.75" customHeight="1" x14ac:dyDescent="0.15">
      <c r="C54" s="52"/>
      <c r="D54" s="38"/>
      <c r="E54" s="37"/>
      <c r="F54" s="53"/>
      <c r="G54" s="7"/>
      <c r="H54" s="37"/>
      <c r="I54" s="38"/>
      <c r="J54" s="3"/>
      <c r="K54" s="4"/>
      <c r="L54" s="40"/>
      <c r="M54" s="37"/>
      <c r="N54" s="39"/>
      <c r="O54" s="40"/>
      <c r="P54" s="3"/>
      <c r="Q54" s="5"/>
      <c r="R54" s="5"/>
      <c r="S54" s="5"/>
      <c r="T54" s="6"/>
      <c r="U54" s="7"/>
    </row>
    <row r="55" spans="3:21" ht="30.75" customHeight="1" x14ac:dyDescent="0.15">
      <c r="C55" s="31"/>
      <c r="D55" s="32"/>
      <c r="E55" s="33"/>
      <c r="F55" s="54"/>
      <c r="G55" s="41"/>
      <c r="H55" s="42"/>
      <c r="I55" s="43"/>
      <c r="J55" s="8"/>
      <c r="K55" s="9"/>
      <c r="L55" s="45"/>
      <c r="M55" s="42"/>
      <c r="N55" s="44"/>
      <c r="O55" s="45"/>
      <c r="P55" s="8"/>
      <c r="Q55" s="10"/>
      <c r="R55" s="10"/>
      <c r="S55" s="10"/>
      <c r="T55" s="11"/>
      <c r="U55" s="12"/>
    </row>
    <row r="56" spans="3:21" ht="30.75" customHeight="1" thickBot="1" x14ac:dyDescent="0.2">
      <c r="C56" s="34"/>
      <c r="D56" s="35"/>
      <c r="E56" s="34"/>
      <c r="F56" s="55"/>
      <c r="G56" s="17"/>
      <c r="H56" s="34"/>
      <c r="I56" s="35"/>
      <c r="J56" s="13"/>
      <c r="K56" s="14"/>
      <c r="L56" s="48"/>
      <c r="M56" s="46"/>
      <c r="N56" s="47"/>
      <c r="O56" s="48"/>
      <c r="P56" s="13"/>
      <c r="Q56" s="15"/>
      <c r="R56" s="15"/>
      <c r="S56" s="15"/>
      <c r="T56" s="16"/>
      <c r="U56" s="17"/>
    </row>
    <row r="57" spans="3:21" ht="30.75" customHeight="1" x14ac:dyDescent="0.15">
      <c r="C57" s="52"/>
      <c r="D57" s="38"/>
      <c r="E57" s="37"/>
      <c r="F57" s="53"/>
      <c r="G57" s="7"/>
      <c r="H57" s="37"/>
      <c r="I57" s="38"/>
      <c r="J57" s="3"/>
      <c r="K57" s="4"/>
      <c r="L57" s="40"/>
      <c r="M57" s="37"/>
      <c r="N57" s="39"/>
      <c r="O57" s="40"/>
      <c r="P57" s="3"/>
      <c r="Q57" s="5"/>
      <c r="R57" s="5"/>
      <c r="S57" s="5"/>
      <c r="T57" s="6"/>
      <c r="U57" s="7"/>
    </row>
    <row r="58" spans="3:21" ht="30.75" customHeight="1" x14ac:dyDescent="0.15">
      <c r="C58" s="31"/>
      <c r="D58" s="32"/>
      <c r="E58" s="33"/>
      <c r="F58" s="54"/>
      <c r="G58" s="41"/>
      <c r="H58" s="42"/>
      <c r="I58" s="43"/>
      <c r="J58" s="8"/>
      <c r="K58" s="9"/>
      <c r="L58" s="45"/>
      <c r="M58" s="42"/>
      <c r="N58" s="44"/>
      <c r="O58" s="45"/>
      <c r="P58" s="8"/>
      <c r="Q58" s="10"/>
      <c r="R58" s="10"/>
      <c r="S58" s="10"/>
      <c r="T58" s="11"/>
      <c r="U58" s="12"/>
    </row>
    <row r="59" spans="3:21" ht="30.75" customHeight="1" thickBot="1" x14ac:dyDescent="0.2">
      <c r="C59" s="34"/>
      <c r="D59" s="35"/>
      <c r="E59" s="34"/>
      <c r="F59" s="55"/>
      <c r="G59" s="17"/>
      <c r="H59" s="34"/>
      <c r="I59" s="35"/>
      <c r="J59" s="13"/>
      <c r="K59" s="14"/>
      <c r="L59" s="48"/>
      <c r="M59" s="46"/>
      <c r="N59" s="47"/>
      <c r="O59" s="48"/>
      <c r="P59" s="13"/>
      <c r="Q59" s="15"/>
      <c r="R59" s="15"/>
      <c r="S59" s="15"/>
      <c r="T59" s="16"/>
      <c r="U59" s="17"/>
    </row>
    <row r="60" spans="3:21" ht="30.75" customHeight="1" x14ac:dyDescent="0.15">
      <c r="C60" s="52"/>
      <c r="D60" s="38"/>
      <c r="E60" s="37"/>
      <c r="F60" s="53"/>
      <c r="G60" s="7"/>
      <c r="H60" s="37"/>
      <c r="I60" s="38"/>
      <c r="J60" s="3"/>
      <c r="K60" s="4"/>
      <c r="L60" s="40"/>
      <c r="M60" s="37"/>
      <c r="N60" s="39"/>
      <c r="O60" s="40"/>
      <c r="P60" s="3"/>
      <c r="Q60" s="5"/>
      <c r="R60" s="5"/>
      <c r="S60" s="5"/>
      <c r="T60" s="6"/>
      <c r="U60" s="7"/>
    </row>
    <row r="61" spans="3:21" ht="30.75" customHeight="1" x14ac:dyDescent="0.15">
      <c r="C61" s="31"/>
      <c r="D61" s="32"/>
      <c r="E61" s="33"/>
      <c r="F61" s="54"/>
      <c r="G61" s="41"/>
      <c r="H61" s="42"/>
      <c r="I61" s="43"/>
      <c r="J61" s="8"/>
      <c r="K61" s="9"/>
      <c r="L61" s="45"/>
      <c r="M61" s="42"/>
      <c r="N61" s="44"/>
      <c r="O61" s="45"/>
      <c r="P61" s="8"/>
      <c r="Q61" s="10"/>
      <c r="R61" s="10"/>
      <c r="S61" s="10"/>
      <c r="T61" s="11"/>
      <c r="U61" s="12"/>
    </row>
    <row r="62" spans="3:21" ht="30.75" customHeight="1" thickBot="1" x14ac:dyDescent="0.2">
      <c r="C62" s="34"/>
      <c r="D62" s="35"/>
      <c r="E62" s="34"/>
      <c r="F62" s="55"/>
      <c r="G62" s="17"/>
      <c r="H62" s="34"/>
      <c r="I62" s="35"/>
      <c r="J62" s="13"/>
      <c r="K62" s="14"/>
      <c r="L62" s="48"/>
      <c r="M62" s="46"/>
      <c r="N62" s="47"/>
      <c r="O62" s="48"/>
      <c r="P62" s="13"/>
      <c r="Q62" s="15"/>
      <c r="R62" s="15"/>
      <c r="S62" s="15"/>
      <c r="T62" s="16"/>
      <c r="U62" s="17"/>
    </row>
    <row r="63" spans="3:21" ht="30.75" customHeight="1" x14ac:dyDescent="0.15">
      <c r="C63" s="52"/>
      <c r="D63" s="38"/>
      <c r="E63" s="37"/>
      <c r="F63" s="53"/>
      <c r="G63" s="7"/>
      <c r="H63" s="37"/>
      <c r="I63" s="38"/>
      <c r="J63" s="3"/>
      <c r="K63" s="4"/>
      <c r="L63" s="40"/>
      <c r="M63" s="37"/>
      <c r="N63" s="39"/>
      <c r="O63" s="40"/>
      <c r="P63" s="3"/>
      <c r="Q63" s="5"/>
      <c r="R63" s="5"/>
      <c r="S63" s="5"/>
      <c r="T63" s="6"/>
      <c r="U63" s="7"/>
    </row>
    <row r="64" spans="3:21" ht="30.75" customHeight="1" x14ac:dyDescent="0.15">
      <c r="C64" s="31"/>
      <c r="D64" s="32"/>
      <c r="E64" s="33"/>
      <c r="F64" s="54"/>
      <c r="G64" s="41"/>
      <c r="H64" s="42"/>
      <c r="I64" s="43"/>
      <c r="J64" s="8"/>
      <c r="K64" s="9"/>
      <c r="L64" s="45"/>
      <c r="M64" s="42"/>
      <c r="N64" s="44"/>
      <c r="O64" s="45"/>
      <c r="P64" s="8"/>
      <c r="Q64" s="10"/>
      <c r="R64" s="10"/>
      <c r="S64" s="10"/>
      <c r="T64" s="11"/>
      <c r="U64" s="12"/>
    </row>
    <row r="65" spans="3:21" ht="30.75" customHeight="1" thickBot="1" x14ac:dyDescent="0.2">
      <c r="C65" s="34"/>
      <c r="D65" s="35"/>
      <c r="E65" s="34"/>
      <c r="F65" s="55"/>
      <c r="G65" s="17"/>
      <c r="H65" s="34"/>
      <c r="I65" s="35"/>
      <c r="J65" s="13"/>
      <c r="K65" s="14"/>
      <c r="L65" s="48"/>
      <c r="M65" s="46"/>
      <c r="N65" s="47"/>
      <c r="O65" s="48"/>
      <c r="P65" s="13"/>
      <c r="Q65" s="15"/>
      <c r="R65" s="15"/>
      <c r="S65" s="15"/>
      <c r="T65" s="16"/>
      <c r="U65" s="17"/>
    </row>
    <row r="66" spans="3:21" ht="30.75" customHeight="1" x14ac:dyDescent="0.15">
      <c r="C66" s="52"/>
      <c r="D66" s="38"/>
      <c r="E66" s="37"/>
      <c r="F66" s="53"/>
      <c r="G66" s="7"/>
      <c r="H66" s="37"/>
      <c r="I66" s="38"/>
      <c r="J66" s="3"/>
      <c r="K66" s="4"/>
      <c r="L66" s="40"/>
      <c r="M66" s="37"/>
      <c r="N66" s="39"/>
      <c r="O66" s="40"/>
      <c r="P66" s="3"/>
      <c r="Q66" s="5"/>
      <c r="R66" s="5"/>
      <c r="S66" s="5"/>
      <c r="T66" s="6"/>
      <c r="U66" s="7"/>
    </row>
    <row r="67" spans="3:21" ht="30.75" customHeight="1" x14ac:dyDescent="0.15">
      <c r="C67" s="31"/>
      <c r="D67" s="32"/>
      <c r="E67" s="33"/>
      <c r="F67" s="54"/>
      <c r="G67" s="41"/>
      <c r="H67" s="42"/>
      <c r="I67" s="43"/>
      <c r="J67" s="8"/>
      <c r="K67" s="9"/>
      <c r="L67" s="45"/>
      <c r="M67" s="42"/>
      <c r="N67" s="44"/>
      <c r="O67" s="45"/>
      <c r="P67" s="8"/>
      <c r="Q67" s="10"/>
      <c r="R67" s="10"/>
      <c r="S67" s="10"/>
      <c r="T67" s="11"/>
      <c r="U67" s="12"/>
    </row>
    <row r="68" spans="3:21" ht="30.75" customHeight="1" thickBot="1" x14ac:dyDescent="0.2">
      <c r="C68" s="34"/>
      <c r="D68" s="35"/>
      <c r="E68" s="34"/>
      <c r="F68" s="55"/>
      <c r="G68" s="17"/>
      <c r="H68" s="34"/>
      <c r="I68" s="35"/>
      <c r="J68" s="13"/>
      <c r="K68" s="14"/>
      <c r="L68" s="48"/>
      <c r="M68" s="46"/>
      <c r="N68" s="47"/>
      <c r="O68" s="48"/>
      <c r="P68" s="13"/>
      <c r="Q68" s="15"/>
      <c r="R68" s="15"/>
      <c r="S68" s="15"/>
      <c r="T68" s="16"/>
      <c r="U68" s="17"/>
    </row>
    <row r="69" spans="3:21" ht="30.75" customHeight="1" x14ac:dyDescent="0.15">
      <c r="C69" s="52"/>
      <c r="D69" s="38"/>
      <c r="E69" s="37"/>
      <c r="F69" s="53"/>
      <c r="G69" s="7"/>
      <c r="H69" s="37"/>
      <c r="I69" s="38"/>
      <c r="J69" s="3"/>
      <c r="K69" s="4"/>
      <c r="L69" s="40"/>
      <c r="M69" s="37"/>
      <c r="N69" s="39"/>
      <c r="O69" s="40"/>
      <c r="P69" s="3"/>
      <c r="Q69" s="5"/>
      <c r="R69" s="5"/>
      <c r="S69" s="5"/>
      <c r="T69" s="6"/>
      <c r="U69" s="7"/>
    </row>
    <row r="70" spans="3:21" ht="30.75" customHeight="1" x14ac:dyDescent="0.15">
      <c r="C70" s="31"/>
      <c r="D70" s="32"/>
      <c r="E70" s="33"/>
      <c r="F70" s="54"/>
      <c r="G70" s="41"/>
      <c r="H70" s="42"/>
      <c r="I70" s="43"/>
      <c r="J70" s="8"/>
      <c r="K70" s="9"/>
      <c r="L70" s="45"/>
      <c r="M70" s="42"/>
      <c r="N70" s="44"/>
      <c r="O70" s="45"/>
      <c r="P70" s="8"/>
      <c r="Q70" s="10"/>
      <c r="R70" s="10"/>
      <c r="S70" s="10"/>
      <c r="T70" s="11"/>
      <c r="U70" s="12"/>
    </row>
    <row r="71" spans="3:21" ht="30.75" customHeight="1" thickBot="1" x14ac:dyDescent="0.2">
      <c r="C71" s="34"/>
      <c r="D71" s="35"/>
      <c r="E71" s="34"/>
      <c r="F71" s="55"/>
      <c r="G71" s="17"/>
      <c r="H71" s="34"/>
      <c r="I71" s="35"/>
      <c r="J71" s="13"/>
      <c r="K71" s="14"/>
      <c r="L71" s="48"/>
      <c r="M71" s="46"/>
      <c r="N71" s="47"/>
      <c r="O71" s="48"/>
      <c r="P71" s="13"/>
      <c r="Q71" s="15"/>
      <c r="R71" s="15"/>
      <c r="S71" s="15"/>
      <c r="T71" s="16"/>
      <c r="U71" s="17"/>
    </row>
    <row r="72" spans="3:21" ht="30.75" customHeight="1" x14ac:dyDescent="0.15">
      <c r="C72" s="52"/>
      <c r="D72" s="38"/>
      <c r="E72" s="37"/>
      <c r="F72" s="53"/>
      <c r="G72" s="7"/>
      <c r="H72" s="37"/>
      <c r="I72" s="38"/>
      <c r="J72" s="3"/>
      <c r="K72" s="4"/>
      <c r="L72" s="40"/>
      <c r="M72" s="37"/>
      <c r="N72" s="39"/>
      <c r="O72" s="40"/>
      <c r="P72" s="3"/>
      <c r="Q72" s="5"/>
      <c r="R72" s="5"/>
      <c r="S72" s="5"/>
      <c r="T72" s="6"/>
      <c r="U72" s="7"/>
    </row>
    <row r="73" spans="3:21" ht="30.75" customHeight="1" x14ac:dyDescent="0.15">
      <c r="C73" s="31"/>
      <c r="D73" s="32"/>
      <c r="E73" s="33"/>
      <c r="F73" s="54"/>
      <c r="G73" s="41"/>
      <c r="H73" s="42"/>
      <c r="I73" s="43"/>
      <c r="J73" s="8"/>
      <c r="K73" s="9"/>
      <c r="L73" s="45"/>
      <c r="M73" s="42"/>
      <c r="N73" s="44"/>
      <c r="O73" s="45"/>
      <c r="P73" s="8"/>
      <c r="Q73" s="10"/>
      <c r="R73" s="10"/>
      <c r="S73" s="10"/>
      <c r="T73" s="11"/>
      <c r="U73" s="12"/>
    </row>
    <row r="74" spans="3:21" ht="30.75" customHeight="1" thickBot="1" x14ac:dyDescent="0.2">
      <c r="C74" s="34"/>
      <c r="D74" s="35"/>
      <c r="E74" s="34"/>
      <c r="F74" s="55"/>
      <c r="G74" s="17"/>
      <c r="H74" s="34"/>
      <c r="I74" s="35"/>
      <c r="J74" s="13"/>
      <c r="K74" s="14"/>
      <c r="L74" s="48"/>
      <c r="M74" s="46"/>
      <c r="N74" s="47"/>
      <c r="O74" s="48"/>
      <c r="P74" s="13"/>
      <c r="Q74" s="15"/>
      <c r="R74" s="15"/>
      <c r="S74" s="15"/>
      <c r="T74" s="16"/>
      <c r="U74" s="17"/>
    </row>
    <row r="75" spans="3:21" ht="30.75" customHeight="1" x14ac:dyDescent="0.15">
      <c r="C75" s="52"/>
      <c r="D75" s="38"/>
      <c r="E75" s="37"/>
      <c r="F75" s="53"/>
      <c r="G75" s="7"/>
      <c r="H75" s="37"/>
      <c r="I75" s="38"/>
      <c r="J75" s="3"/>
      <c r="K75" s="4"/>
      <c r="L75" s="40"/>
      <c r="M75" s="37"/>
      <c r="N75" s="39"/>
      <c r="O75" s="40"/>
      <c r="P75" s="3"/>
      <c r="Q75" s="5"/>
      <c r="R75" s="5"/>
      <c r="S75" s="5"/>
      <c r="T75" s="6"/>
      <c r="U75" s="7"/>
    </row>
    <row r="76" spans="3:21" ht="30.75" customHeight="1" x14ac:dyDescent="0.15">
      <c r="C76" s="31"/>
      <c r="D76" s="32"/>
      <c r="E76" s="33"/>
      <c r="F76" s="54"/>
      <c r="G76" s="41"/>
      <c r="H76" s="42"/>
      <c r="I76" s="43"/>
      <c r="J76" s="8"/>
      <c r="K76" s="9"/>
      <c r="L76" s="45"/>
      <c r="M76" s="42"/>
      <c r="N76" s="44"/>
      <c r="O76" s="45"/>
      <c r="P76" s="8"/>
      <c r="Q76" s="10"/>
      <c r="R76" s="10"/>
      <c r="S76" s="10"/>
      <c r="T76" s="11"/>
      <c r="U76" s="12"/>
    </row>
    <row r="77" spans="3:21" ht="30.75" customHeight="1" thickBot="1" x14ac:dyDescent="0.2">
      <c r="C77" s="34"/>
      <c r="D77" s="35"/>
      <c r="E77" s="34"/>
      <c r="F77" s="55"/>
      <c r="G77" s="17"/>
      <c r="H77" s="34"/>
      <c r="I77" s="35"/>
      <c r="J77" s="13"/>
      <c r="K77" s="14"/>
      <c r="L77" s="48"/>
      <c r="M77" s="46"/>
      <c r="N77" s="47"/>
      <c r="O77" s="48"/>
      <c r="P77" s="13"/>
      <c r="Q77" s="15"/>
      <c r="R77" s="15"/>
      <c r="S77" s="15"/>
      <c r="T77" s="16"/>
      <c r="U77" s="17"/>
    </row>
    <row r="78" spans="3:21" ht="30.75" customHeight="1" x14ac:dyDescent="0.15">
      <c r="C78" s="52"/>
      <c r="D78" s="38"/>
      <c r="E78" s="37"/>
      <c r="F78" s="53"/>
      <c r="G78" s="7"/>
      <c r="H78" s="37"/>
      <c r="I78" s="38"/>
      <c r="J78" s="3"/>
      <c r="K78" s="4"/>
      <c r="L78" s="40"/>
      <c r="M78" s="37"/>
      <c r="N78" s="39"/>
      <c r="O78" s="40"/>
      <c r="P78" s="3"/>
      <c r="Q78" s="5"/>
      <c r="R78" s="5"/>
      <c r="S78" s="5"/>
      <c r="T78" s="6"/>
      <c r="U78" s="7"/>
    </row>
    <row r="79" spans="3:21" ht="30.75" customHeight="1" x14ac:dyDescent="0.15">
      <c r="C79" s="31"/>
      <c r="D79" s="32"/>
      <c r="E79" s="33"/>
      <c r="F79" s="54"/>
      <c r="G79" s="41"/>
      <c r="H79" s="42"/>
      <c r="I79" s="43"/>
      <c r="J79" s="8"/>
      <c r="K79" s="9"/>
      <c r="L79" s="45"/>
      <c r="M79" s="42"/>
      <c r="N79" s="44"/>
      <c r="O79" s="45"/>
      <c r="P79" s="8"/>
      <c r="Q79" s="10"/>
      <c r="R79" s="10"/>
      <c r="S79" s="10"/>
      <c r="T79" s="11"/>
      <c r="U79" s="12"/>
    </row>
    <row r="80" spans="3:21" ht="30.75" customHeight="1" thickBot="1" x14ac:dyDescent="0.2">
      <c r="C80" s="34"/>
      <c r="D80" s="35"/>
      <c r="E80" s="34"/>
      <c r="F80" s="55"/>
      <c r="G80" s="17"/>
      <c r="H80" s="34"/>
      <c r="I80" s="35"/>
      <c r="J80" s="13"/>
      <c r="K80" s="14"/>
      <c r="L80" s="48"/>
      <c r="M80" s="46"/>
      <c r="N80" s="47"/>
      <c r="O80" s="48"/>
      <c r="P80" s="13"/>
      <c r="Q80" s="15"/>
      <c r="R80" s="15"/>
      <c r="S80" s="15"/>
      <c r="T80" s="16"/>
      <c r="U80" s="17"/>
    </row>
    <row r="81" spans="3:21" ht="30.75" customHeight="1" x14ac:dyDescent="0.15">
      <c r="C81" s="52"/>
      <c r="D81" s="38"/>
      <c r="E81" s="37"/>
      <c r="F81" s="53"/>
      <c r="G81" s="7"/>
      <c r="H81" s="37"/>
      <c r="I81" s="38"/>
      <c r="J81" s="3"/>
      <c r="K81" s="4"/>
      <c r="L81" s="40"/>
      <c r="M81" s="37"/>
      <c r="N81" s="39"/>
      <c r="O81" s="40"/>
      <c r="P81" s="3"/>
      <c r="Q81" s="5"/>
      <c r="R81" s="5"/>
      <c r="S81" s="5"/>
      <c r="T81" s="6"/>
      <c r="U81" s="7"/>
    </row>
    <row r="82" spans="3:21" ht="30.75" customHeight="1" x14ac:dyDescent="0.15">
      <c r="C82" s="31"/>
      <c r="D82" s="32"/>
      <c r="E82" s="33"/>
      <c r="F82" s="54"/>
      <c r="G82" s="41"/>
      <c r="H82" s="42"/>
      <c r="I82" s="43"/>
      <c r="J82" s="8"/>
      <c r="K82" s="9"/>
      <c r="L82" s="45"/>
      <c r="M82" s="42"/>
      <c r="N82" s="44"/>
      <c r="O82" s="45"/>
      <c r="P82" s="8"/>
      <c r="Q82" s="10"/>
      <c r="R82" s="10"/>
      <c r="S82" s="10"/>
      <c r="T82" s="11"/>
      <c r="U82" s="12"/>
    </row>
    <row r="83" spans="3:21" ht="30.75" customHeight="1" thickBot="1" x14ac:dyDescent="0.2">
      <c r="C83" s="34"/>
      <c r="D83" s="35"/>
      <c r="E83" s="34"/>
      <c r="F83" s="55"/>
      <c r="G83" s="17"/>
      <c r="H83" s="34"/>
      <c r="I83" s="35"/>
      <c r="J83" s="13"/>
      <c r="K83" s="14"/>
      <c r="L83" s="48"/>
      <c r="M83" s="46"/>
      <c r="N83" s="47"/>
      <c r="O83" s="48"/>
      <c r="P83" s="13"/>
      <c r="Q83" s="15"/>
      <c r="R83" s="15"/>
      <c r="S83" s="15"/>
      <c r="T83" s="16"/>
      <c r="U83" s="17"/>
    </row>
    <row r="84" spans="3:21" ht="30.75" customHeight="1" x14ac:dyDescent="0.15">
      <c r="C84" s="52"/>
      <c r="D84" s="38"/>
      <c r="E84" s="37"/>
      <c r="F84" s="53"/>
      <c r="G84" s="7"/>
      <c r="H84" s="37"/>
      <c r="I84" s="38"/>
      <c r="J84" s="3"/>
      <c r="K84" s="4"/>
      <c r="L84" s="40"/>
      <c r="M84" s="37"/>
      <c r="N84" s="39"/>
      <c r="O84" s="40"/>
      <c r="P84" s="3"/>
      <c r="Q84" s="5"/>
      <c r="R84" s="5"/>
      <c r="S84" s="5"/>
      <c r="T84" s="6"/>
      <c r="U84" s="7"/>
    </row>
    <row r="85" spans="3:21" ht="30.75" customHeight="1" x14ac:dyDescent="0.15">
      <c r="C85" s="31"/>
      <c r="D85" s="32"/>
      <c r="E85" s="33"/>
      <c r="F85" s="54"/>
      <c r="G85" s="41"/>
      <c r="H85" s="42"/>
      <c r="I85" s="43"/>
      <c r="J85" s="8"/>
      <c r="K85" s="9"/>
      <c r="L85" s="45"/>
      <c r="M85" s="42"/>
      <c r="N85" s="44"/>
      <c r="O85" s="45"/>
      <c r="P85" s="8"/>
      <c r="Q85" s="10"/>
      <c r="R85" s="10"/>
      <c r="S85" s="10"/>
      <c r="T85" s="11"/>
      <c r="U85" s="12"/>
    </row>
    <row r="86" spans="3:21" ht="30.75" customHeight="1" thickBot="1" x14ac:dyDescent="0.2">
      <c r="C86" s="34"/>
      <c r="D86" s="35"/>
      <c r="E86" s="34"/>
      <c r="F86" s="55"/>
      <c r="G86" s="17"/>
      <c r="H86" s="34"/>
      <c r="I86" s="35"/>
      <c r="J86" s="13"/>
      <c r="K86" s="14"/>
      <c r="L86" s="48"/>
      <c r="M86" s="46"/>
      <c r="N86" s="47"/>
      <c r="O86" s="48"/>
      <c r="P86" s="13"/>
      <c r="Q86" s="15"/>
      <c r="R86" s="15"/>
      <c r="S86" s="15"/>
      <c r="T86" s="16"/>
      <c r="U86" s="17"/>
    </row>
    <row r="87" spans="3:21" ht="30.75" customHeight="1" x14ac:dyDescent="0.15">
      <c r="C87" s="52"/>
      <c r="D87" s="38"/>
      <c r="E87" s="37"/>
      <c r="F87" s="53"/>
      <c r="G87" s="7"/>
      <c r="H87" s="37"/>
      <c r="I87" s="38"/>
      <c r="J87" s="3"/>
      <c r="K87" s="4"/>
      <c r="L87" s="40"/>
      <c r="M87" s="37"/>
      <c r="N87" s="39"/>
      <c r="O87" s="40"/>
      <c r="P87" s="3"/>
      <c r="Q87" s="5"/>
      <c r="R87" s="5"/>
      <c r="S87" s="5"/>
      <c r="T87" s="6"/>
      <c r="U87" s="7"/>
    </row>
    <row r="88" spans="3:21" ht="30.75" customHeight="1" x14ac:dyDescent="0.15">
      <c r="C88" s="31"/>
      <c r="D88" s="32"/>
      <c r="E88" s="33"/>
      <c r="F88" s="54"/>
      <c r="G88" s="41"/>
      <c r="H88" s="42"/>
      <c r="I88" s="43"/>
      <c r="J88" s="8"/>
      <c r="K88" s="9"/>
      <c r="L88" s="45"/>
      <c r="M88" s="42"/>
      <c r="N88" s="44"/>
      <c r="O88" s="45"/>
      <c r="P88" s="8"/>
      <c r="Q88" s="10"/>
      <c r="R88" s="10"/>
      <c r="S88" s="10"/>
      <c r="T88" s="11"/>
      <c r="U88" s="12"/>
    </row>
    <row r="89" spans="3:21" ht="30.75" customHeight="1" thickBot="1" x14ac:dyDescent="0.2">
      <c r="C89" s="34"/>
      <c r="D89" s="35"/>
      <c r="E89" s="34"/>
      <c r="F89" s="55"/>
      <c r="G89" s="17"/>
      <c r="H89" s="34"/>
      <c r="I89" s="35"/>
      <c r="J89" s="13"/>
      <c r="K89" s="14"/>
      <c r="L89" s="48"/>
      <c r="M89" s="46"/>
      <c r="N89" s="47"/>
      <c r="O89" s="48"/>
      <c r="P89" s="13"/>
      <c r="Q89" s="15"/>
      <c r="R89" s="15"/>
      <c r="S89" s="15"/>
      <c r="T89" s="16"/>
      <c r="U89" s="17"/>
    </row>
    <row r="90" spans="3:21" ht="30.75" customHeight="1" x14ac:dyDescent="0.15">
      <c r="C90" s="52"/>
      <c r="D90" s="38"/>
      <c r="E90" s="37"/>
      <c r="F90" s="53"/>
      <c r="G90" s="7"/>
      <c r="H90" s="37"/>
      <c r="I90" s="38"/>
      <c r="J90" s="3"/>
      <c r="K90" s="4"/>
      <c r="L90" s="40"/>
      <c r="M90" s="37"/>
      <c r="N90" s="39"/>
      <c r="O90" s="40"/>
      <c r="P90" s="3"/>
      <c r="Q90" s="5"/>
      <c r="R90" s="5"/>
      <c r="S90" s="5"/>
      <c r="T90" s="6"/>
      <c r="U90" s="7"/>
    </row>
    <row r="91" spans="3:21" ht="30.75" customHeight="1" x14ac:dyDescent="0.15">
      <c r="C91" s="31"/>
      <c r="D91" s="32"/>
      <c r="E91" s="33"/>
      <c r="F91" s="54"/>
      <c r="G91" s="41"/>
      <c r="H91" s="42"/>
      <c r="I91" s="43"/>
      <c r="J91" s="8"/>
      <c r="K91" s="9"/>
      <c r="L91" s="45"/>
      <c r="M91" s="42"/>
      <c r="N91" s="44"/>
      <c r="O91" s="45"/>
      <c r="P91" s="8"/>
      <c r="Q91" s="10"/>
      <c r="R91" s="10"/>
      <c r="S91" s="10"/>
      <c r="T91" s="11"/>
      <c r="U91" s="12"/>
    </row>
    <row r="92" spans="3:21" ht="30.75" customHeight="1" thickBot="1" x14ac:dyDescent="0.2">
      <c r="C92" s="34"/>
      <c r="D92" s="35"/>
      <c r="E92" s="34"/>
      <c r="F92" s="55"/>
      <c r="G92" s="17"/>
      <c r="H92" s="34"/>
      <c r="I92" s="35"/>
      <c r="J92" s="13"/>
      <c r="K92" s="14"/>
      <c r="L92" s="48"/>
      <c r="M92" s="46"/>
      <c r="N92" s="47"/>
      <c r="O92" s="48"/>
      <c r="P92" s="13"/>
      <c r="Q92" s="15"/>
      <c r="R92" s="15"/>
      <c r="S92" s="15"/>
      <c r="T92" s="16"/>
      <c r="U92" s="17"/>
    </row>
    <row r="93" spans="3:21" ht="30.75" customHeight="1" x14ac:dyDescent="0.15">
      <c r="C93" s="52"/>
      <c r="D93" s="38"/>
      <c r="E93" s="37"/>
      <c r="F93" s="53"/>
      <c r="G93" s="7"/>
      <c r="H93" s="37"/>
      <c r="I93" s="38"/>
      <c r="J93" s="3"/>
      <c r="K93" s="4"/>
      <c r="L93" s="40"/>
      <c r="M93" s="37"/>
      <c r="N93" s="39"/>
      <c r="O93" s="40"/>
      <c r="P93" s="3"/>
      <c r="Q93" s="5"/>
      <c r="R93" s="5"/>
      <c r="S93" s="5"/>
      <c r="T93" s="6"/>
      <c r="U93" s="7"/>
    </row>
    <row r="94" spans="3:21" ht="30.75" customHeight="1" x14ac:dyDescent="0.15">
      <c r="C94" s="31"/>
      <c r="D94" s="32"/>
      <c r="E94" s="33"/>
      <c r="F94" s="54"/>
      <c r="G94" s="41"/>
      <c r="H94" s="42"/>
      <c r="I94" s="43"/>
      <c r="J94" s="8"/>
      <c r="K94" s="9"/>
      <c r="L94" s="45"/>
      <c r="M94" s="42"/>
      <c r="N94" s="44"/>
      <c r="O94" s="45"/>
      <c r="P94" s="8"/>
      <c r="Q94" s="10"/>
      <c r="R94" s="10"/>
      <c r="S94" s="10"/>
      <c r="T94" s="11"/>
      <c r="U94" s="12"/>
    </row>
    <row r="95" spans="3:21" ht="30.75" customHeight="1" thickBot="1" x14ac:dyDescent="0.2">
      <c r="C95" s="34"/>
      <c r="D95" s="35"/>
      <c r="E95" s="34"/>
      <c r="F95" s="55"/>
      <c r="G95" s="17"/>
      <c r="H95" s="34"/>
      <c r="I95" s="35"/>
      <c r="J95" s="13"/>
      <c r="K95" s="14"/>
      <c r="L95" s="48"/>
      <c r="M95" s="46"/>
      <c r="N95" s="47"/>
      <c r="O95" s="48"/>
      <c r="P95" s="13"/>
      <c r="Q95" s="15"/>
      <c r="R95" s="15"/>
      <c r="S95" s="15"/>
      <c r="T95" s="16"/>
      <c r="U95" s="17"/>
    </row>
    <row r="96" spans="3:21" ht="30.75" customHeight="1" x14ac:dyDescent="0.15">
      <c r="C96" s="52"/>
      <c r="D96" s="38"/>
      <c r="E96" s="37"/>
      <c r="F96" s="53"/>
      <c r="G96" s="7"/>
      <c r="H96" s="37"/>
      <c r="I96" s="38"/>
      <c r="J96" s="3"/>
      <c r="K96" s="4"/>
      <c r="L96" s="40"/>
      <c r="M96" s="37"/>
      <c r="N96" s="39"/>
      <c r="O96" s="40"/>
      <c r="P96" s="3"/>
      <c r="Q96" s="5"/>
      <c r="R96" s="5"/>
      <c r="S96" s="5"/>
      <c r="T96" s="6"/>
      <c r="U96" s="7"/>
    </row>
    <row r="97" spans="3:21" ht="30.75" customHeight="1" x14ac:dyDescent="0.15">
      <c r="C97" s="31"/>
      <c r="D97" s="32"/>
      <c r="E97" s="33"/>
      <c r="F97" s="54"/>
      <c r="G97" s="41"/>
      <c r="H97" s="42"/>
      <c r="I97" s="43"/>
      <c r="J97" s="8"/>
      <c r="K97" s="9"/>
      <c r="L97" s="45"/>
      <c r="M97" s="42"/>
      <c r="N97" s="44"/>
      <c r="O97" s="45"/>
      <c r="P97" s="8"/>
      <c r="Q97" s="10"/>
      <c r="R97" s="10"/>
      <c r="S97" s="10"/>
      <c r="T97" s="11"/>
      <c r="U97" s="12"/>
    </row>
    <row r="98" spans="3:21" ht="30.75" customHeight="1" thickBot="1" x14ac:dyDescent="0.2">
      <c r="C98" s="34"/>
      <c r="D98" s="35"/>
      <c r="E98" s="34"/>
      <c r="F98" s="55"/>
      <c r="G98" s="17"/>
      <c r="H98" s="34"/>
      <c r="I98" s="35"/>
      <c r="J98" s="13"/>
      <c r="K98" s="14"/>
      <c r="L98" s="48"/>
      <c r="M98" s="46"/>
      <c r="N98" s="47"/>
      <c r="O98" s="48"/>
      <c r="P98" s="13"/>
      <c r="Q98" s="15"/>
      <c r="R98" s="15"/>
      <c r="S98" s="15"/>
      <c r="T98" s="16"/>
      <c r="U98" s="17"/>
    </row>
    <row r="99" spans="3:21" ht="30.75" customHeight="1" x14ac:dyDescent="0.15">
      <c r="C99" s="52"/>
      <c r="D99" s="38"/>
      <c r="E99" s="37"/>
      <c r="F99" s="53"/>
      <c r="G99" s="7"/>
      <c r="H99" s="37"/>
      <c r="I99" s="38"/>
      <c r="J99" s="3"/>
      <c r="K99" s="4"/>
      <c r="L99" s="40"/>
      <c r="M99" s="37"/>
      <c r="N99" s="39"/>
      <c r="O99" s="40"/>
      <c r="P99" s="3"/>
      <c r="Q99" s="5"/>
      <c r="R99" s="5"/>
      <c r="S99" s="5"/>
      <c r="T99" s="6"/>
      <c r="U99" s="7"/>
    </row>
    <row r="100" spans="3:21" ht="30.75" customHeight="1" x14ac:dyDescent="0.15">
      <c r="C100" s="31"/>
      <c r="D100" s="32"/>
      <c r="E100" s="33"/>
      <c r="F100" s="54"/>
      <c r="G100" s="41"/>
      <c r="H100" s="42"/>
      <c r="I100" s="43"/>
      <c r="J100" s="8"/>
      <c r="K100" s="9"/>
      <c r="L100" s="45"/>
      <c r="M100" s="42"/>
      <c r="N100" s="44"/>
      <c r="O100" s="45"/>
      <c r="P100" s="8"/>
      <c r="Q100" s="10"/>
      <c r="R100" s="10"/>
      <c r="S100" s="10"/>
      <c r="T100" s="11"/>
      <c r="U100" s="12"/>
    </row>
    <row r="101" spans="3:21" ht="30.75" customHeight="1" thickBot="1" x14ac:dyDescent="0.2">
      <c r="C101" s="34"/>
      <c r="D101" s="35"/>
      <c r="E101" s="34"/>
      <c r="F101" s="55"/>
      <c r="G101" s="17"/>
      <c r="H101" s="34"/>
      <c r="I101" s="35"/>
      <c r="J101" s="13"/>
      <c r="K101" s="14"/>
      <c r="L101" s="48"/>
      <c r="M101" s="46"/>
      <c r="N101" s="47"/>
      <c r="O101" s="48"/>
      <c r="P101" s="13"/>
      <c r="Q101" s="15"/>
      <c r="R101" s="15"/>
      <c r="S101" s="15"/>
      <c r="T101" s="16"/>
      <c r="U101" s="17"/>
    </row>
    <row r="102" spans="3:21" ht="30.75" customHeight="1" x14ac:dyDescent="0.15">
      <c r="C102" s="52"/>
      <c r="D102" s="38"/>
      <c r="E102" s="37"/>
      <c r="F102" s="53"/>
      <c r="G102" s="7"/>
      <c r="H102" s="37"/>
      <c r="I102" s="38"/>
      <c r="J102" s="3"/>
      <c r="K102" s="4"/>
      <c r="L102" s="40"/>
      <c r="M102" s="37"/>
      <c r="N102" s="39"/>
      <c r="O102" s="40"/>
      <c r="P102" s="3"/>
      <c r="Q102" s="5"/>
      <c r="R102" s="5"/>
      <c r="S102" s="5"/>
      <c r="T102" s="6"/>
      <c r="U102" s="7"/>
    </row>
    <row r="103" spans="3:21" ht="30.75" customHeight="1" x14ac:dyDescent="0.15">
      <c r="C103" s="31"/>
      <c r="D103" s="32"/>
      <c r="E103" s="33"/>
      <c r="F103" s="54"/>
      <c r="G103" s="41"/>
      <c r="H103" s="42"/>
      <c r="I103" s="43"/>
      <c r="J103" s="8"/>
      <c r="K103" s="9"/>
      <c r="L103" s="45"/>
      <c r="M103" s="42"/>
      <c r="N103" s="44"/>
      <c r="O103" s="45"/>
      <c r="P103" s="8"/>
      <c r="Q103" s="10"/>
      <c r="R103" s="10"/>
      <c r="S103" s="10"/>
      <c r="T103" s="11"/>
      <c r="U103" s="12"/>
    </row>
    <row r="104" spans="3:21" ht="30.75" customHeight="1" thickBot="1" x14ac:dyDescent="0.2">
      <c r="C104" s="34"/>
      <c r="D104" s="35"/>
      <c r="E104" s="34"/>
      <c r="F104" s="55"/>
      <c r="G104" s="17"/>
      <c r="H104" s="34"/>
      <c r="I104" s="35"/>
      <c r="J104" s="13"/>
      <c r="K104" s="14"/>
      <c r="L104" s="48"/>
      <c r="M104" s="46"/>
      <c r="N104" s="47"/>
      <c r="O104" s="48"/>
      <c r="P104" s="13"/>
      <c r="Q104" s="15"/>
      <c r="R104" s="15"/>
      <c r="S104" s="15"/>
      <c r="T104" s="16"/>
      <c r="U104" s="17"/>
    </row>
    <row r="105" spans="3:21" ht="30.75" customHeight="1" x14ac:dyDescent="0.15">
      <c r="C105" s="52"/>
      <c r="D105" s="38"/>
      <c r="E105" s="37"/>
      <c r="F105" s="53"/>
      <c r="G105" s="7"/>
      <c r="H105" s="37"/>
      <c r="I105" s="38"/>
      <c r="J105" s="3"/>
      <c r="K105" s="4"/>
      <c r="L105" s="40"/>
      <c r="M105" s="37"/>
      <c r="N105" s="39"/>
      <c r="O105" s="40"/>
      <c r="P105" s="3"/>
      <c r="Q105" s="5"/>
      <c r="R105" s="5"/>
      <c r="S105" s="5"/>
      <c r="T105" s="6"/>
      <c r="U105" s="7"/>
    </row>
    <row r="106" spans="3:21" ht="30.75" customHeight="1" x14ac:dyDescent="0.15">
      <c r="C106" s="31"/>
      <c r="D106" s="32"/>
      <c r="E106" s="33"/>
      <c r="F106" s="54"/>
      <c r="G106" s="41"/>
      <c r="H106" s="42"/>
      <c r="I106" s="43"/>
      <c r="J106" s="8"/>
      <c r="K106" s="9"/>
      <c r="L106" s="45"/>
      <c r="M106" s="42"/>
      <c r="N106" s="44"/>
      <c r="O106" s="45"/>
      <c r="P106" s="8"/>
      <c r="Q106" s="10"/>
      <c r="R106" s="10"/>
      <c r="S106" s="10"/>
      <c r="T106" s="11"/>
      <c r="U106" s="12"/>
    </row>
    <row r="107" spans="3:21" ht="30.75" customHeight="1" thickBot="1" x14ac:dyDescent="0.2">
      <c r="C107" s="34"/>
      <c r="D107" s="35"/>
      <c r="E107" s="34"/>
      <c r="F107" s="55"/>
      <c r="G107" s="17"/>
      <c r="H107" s="34"/>
      <c r="I107" s="35"/>
      <c r="J107" s="13"/>
      <c r="K107" s="14"/>
      <c r="L107" s="48"/>
      <c r="M107" s="46"/>
      <c r="N107" s="47"/>
      <c r="O107" s="48"/>
      <c r="P107" s="13"/>
      <c r="Q107" s="15"/>
      <c r="R107" s="15"/>
      <c r="S107" s="15"/>
      <c r="T107" s="16"/>
      <c r="U107" s="17"/>
    </row>
    <row r="108" spans="3:21" ht="30.75" customHeight="1" x14ac:dyDescent="0.15">
      <c r="C108" s="52"/>
      <c r="D108" s="38"/>
      <c r="E108" s="37"/>
      <c r="F108" s="53"/>
      <c r="G108" s="7"/>
      <c r="H108" s="37"/>
      <c r="I108" s="38"/>
      <c r="J108" s="3"/>
      <c r="K108" s="4"/>
      <c r="L108" s="40"/>
      <c r="M108" s="37"/>
      <c r="N108" s="39"/>
      <c r="O108" s="40"/>
      <c r="P108" s="3"/>
      <c r="Q108" s="5"/>
      <c r="R108" s="5"/>
      <c r="S108" s="5"/>
      <c r="T108" s="6"/>
      <c r="U108" s="7"/>
    </row>
    <row r="109" spans="3:21" ht="30.75" customHeight="1" x14ac:dyDescent="0.15">
      <c r="C109" s="31"/>
      <c r="D109" s="32"/>
      <c r="E109" s="33"/>
      <c r="F109" s="54"/>
      <c r="G109" s="41"/>
      <c r="H109" s="42"/>
      <c r="I109" s="43"/>
      <c r="J109" s="8"/>
      <c r="K109" s="9"/>
      <c r="L109" s="45"/>
      <c r="M109" s="42"/>
      <c r="N109" s="44"/>
      <c r="O109" s="45"/>
      <c r="P109" s="8"/>
      <c r="Q109" s="10"/>
      <c r="R109" s="10"/>
      <c r="S109" s="10"/>
      <c r="T109" s="11"/>
      <c r="U109" s="12"/>
    </row>
    <row r="110" spans="3:21" ht="30.75" customHeight="1" thickBot="1" x14ac:dyDescent="0.2">
      <c r="C110" s="34"/>
      <c r="D110" s="35"/>
      <c r="E110" s="34"/>
      <c r="F110" s="55"/>
      <c r="G110" s="17"/>
      <c r="H110" s="34"/>
      <c r="I110" s="35"/>
      <c r="J110" s="13"/>
      <c r="K110" s="14"/>
      <c r="L110" s="48"/>
      <c r="M110" s="46"/>
      <c r="N110" s="47"/>
      <c r="O110" s="48"/>
      <c r="P110" s="13"/>
      <c r="Q110" s="15"/>
      <c r="R110" s="15"/>
      <c r="S110" s="15"/>
      <c r="T110" s="16"/>
      <c r="U110" s="17"/>
    </row>
    <row r="111" spans="3:21" ht="30.75" customHeight="1" x14ac:dyDescent="0.15">
      <c r="C111" s="52"/>
      <c r="D111" s="38"/>
      <c r="E111" s="37"/>
      <c r="F111" s="53"/>
      <c r="G111" s="7"/>
      <c r="H111" s="37"/>
      <c r="I111" s="38"/>
      <c r="J111" s="3"/>
      <c r="K111" s="4"/>
      <c r="L111" s="40"/>
      <c r="M111" s="37"/>
      <c r="N111" s="39"/>
      <c r="O111" s="40"/>
      <c r="P111" s="3"/>
      <c r="Q111" s="5"/>
      <c r="R111" s="5"/>
      <c r="S111" s="5"/>
      <c r="T111" s="6"/>
      <c r="U111" s="7"/>
    </row>
    <row r="112" spans="3:21" ht="30.75" customHeight="1" x14ac:dyDescent="0.15">
      <c r="C112" s="31"/>
      <c r="D112" s="32"/>
      <c r="E112" s="33"/>
      <c r="F112" s="54"/>
      <c r="G112" s="41"/>
      <c r="H112" s="42"/>
      <c r="I112" s="43"/>
      <c r="J112" s="8"/>
      <c r="K112" s="9"/>
      <c r="L112" s="45"/>
      <c r="M112" s="42"/>
      <c r="N112" s="44"/>
      <c r="O112" s="45"/>
      <c r="P112" s="8"/>
      <c r="Q112" s="10"/>
      <c r="R112" s="10"/>
      <c r="S112" s="10"/>
      <c r="T112" s="11"/>
      <c r="U112" s="12"/>
    </row>
    <row r="113" spans="3:21" ht="30.75" customHeight="1" thickBot="1" x14ac:dyDescent="0.2">
      <c r="C113" s="34"/>
      <c r="D113" s="35"/>
      <c r="E113" s="34"/>
      <c r="F113" s="55"/>
      <c r="G113" s="17"/>
      <c r="H113" s="34"/>
      <c r="I113" s="35"/>
      <c r="J113" s="13"/>
      <c r="K113" s="14"/>
      <c r="L113" s="48"/>
      <c r="M113" s="46"/>
      <c r="N113" s="47"/>
      <c r="O113" s="48"/>
      <c r="P113" s="13"/>
      <c r="Q113" s="15"/>
      <c r="R113" s="15"/>
      <c r="S113" s="15"/>
      <c r="T113" s="16"/>
      <c r="U113" s="17"/>
    </row>
    <row r="114" spans="3:21" ht="30.75" customHeight="1" x14ac:dyDescent="0.15">
      <c r="C114" s="52"/>
      <c r="D114" s="38"/>
      <c r="E114" s="37"/>
      <c r="F114" s="53"/>
      <c r="G114" s="7"/>
      <c r="H114" s="37"/>
      <c r="I114" s="38"/>
      <c r="J114" s="3"/>
      <c r="K114" s="4"/>
      <c r="L114" s="40"/>
      <c r="M114" s="37"/>
      <c r="N114" s="39"/>
      <c r="O114" s="40"/>
      <c r="P114" s="3"/>
      <c r="Q114" s="5"/>
      <c r="R114" s="5"/>
      <c r="S114" s="5"/>
      <c r="T114" s="6"/>
      <c r="U114" s="7"/>
    </row>
    <row r="115" spans="3:21" ht="30.75" customHeight="1" x14ac:dyDescent="0.15">
      <c r="C115" s="31"/>
      <c r="D115" s="32"/>
      <c r="E115" s="33"/>
      <c r="F115" s="54"/>
      <c r="G115" s="41"/>
      <c r="H115" s="42"/>
      <c r="I115" s="43"/>
      <c r="J115" s="8"/>
      <c r="K115" s="9"/>
      <c r="L115" s="45"/>
      <c r="M115" s="42"/>
      <c r="N115" s="44"/>
      <c r="O115" s="45"/>
      <c r="P115" s="8"/>
      <c r="Q115" s="10"/>
      <c r="R115" s="10"/>
      <c r="S115" s="10"/>
      <c r="T115" s="11"/>
      <c r="U115" s="12"/>
    </row>
    <row r="116" spans="3:21" ht="30.75" customHeight="1" thickBot="1" x14ac:dyDescent="0.2">
      <c r="C116" s="34"/>
      <c r="D116" s="35"/>
      <c r="E116" s="34"/>
      <c r="F116" s="55"/>
      <c r="G116" s="17"/>
      <c r="H116" s="34"/>
      <c r="I116" s="35"/>
      <c r="J116" s="13"/>
      <c r="K116" s="14"/>
      <c r="L116" s="48"/>
      <c r="M116" s="46"/>
      <c r="N116" s="47"/>
      <c r="O116" s="48"/>
      <c r="P116" s="13"/>
      <c r="Q116" s="15"/>
      <c r="R116" s="15"/>
      <c r="S116" s="15"/>
      <c r="T116" s="16"/>
      <c r="U116" s="17"/>
    </row>
    <row r="117" spans="3:21" ht="30.75" customHeight="1" x14ac:dyDescent="0.15">
      <c r="C117" s="52"/>
      <c r="D117" s="38"/>
      <c r="E117" s="37"/>
      <c r="F117" s="53"/>
      <c r="G117" s="7"/>
      <c r="H117" s="37"/>
      <c r="I117" s="38"/>
      <c r="J117" s="3"/>
      <c r="K117" s="4"/>
      <c r="L117" s="40"/>
      <c r="M117" s="37"/>
      <c r="N117" s="39"/>
      <c r="O117" s="40"/>
      <c r="P117" s="3"/>
      <c r="Q117" s="5"/>
      <c r="R117" s="5"/>
      <c r="S117" s="5"/>
      <c r="T117" s="6"/>
      <c r="U117" s="7"/>
    </row>
    <row r="118" spans="3:21" ht="30.75" customHeight="1" x14ac:dyDescent="0.15">
      <c r="C118" s="31"/>
      <c r="D118" s="32"/>
      <c r="E118" s="33"/>
      <c r="F118" s="54"/>
      <c r="G118" s="41"/>
      <c r="H118" s="42"/>
      <c r="I118" s="43"/>
      <c r="J118" s="8"/>
      <c r="K118" s="9"/>
      <c r="L118" s="45"/>
      <c r="M118" s="42"/>
      <c r="N118" s="44"/>
      <c r="O118" s="45"/>
      <c r="P118" s="8"/>
      <c r="Q118" s="10"/>
      <c r="R118" s="10"/>
      <c r="S118" s="10"/>
      <c r="T118" s="11"/>
      <c r="U118" s="12"/>
    </row>
    <row r="119" spans="3:21" ht="30.75" customHeight="1" thickBot="1" x14ac:dyDescent="0.2">
      <c r="C119" s="34"/>
      <c r="D119" s="35"/>
      <c r="E119" s="34"/>
      <c r="F119" s="55"/>
      <c r="G119" s="17"/>
      <c r="H119" s="34"/>
      <c r="I119" s="35"/>
      <c r="J119" s="13"/>
      <c r="K119" s="14"/>
      <c r="L119" s="48"/>
      <c r="M119" s="46"/>
      <c r="N119" s="47"/>
      <c r="O119" s="48"/>
      <c r="P119" s="13"/>
      <c r="Q119" s="15"/>
      <c r="R119" s="15"/>
      <c r="S119" s="15"/>
      <c r="T119" s="16"/>
      <c r="U119" s="17"/>
    </row>
    <row r="120" spans="3:21" ht="30.75" customHeight="1" x14ac:dyDescent="0.15">
      <c r="C120" s="52"/>
      <c r="D120" s="38"/>
      <c r="E120" s="37"/>
      <c r="F120" s="53"/>
      <c r="G120" s="7"/>
      <c r="H120" s="37"/>
      <c r="I120" s="38"/>
      <c r="J120" s="3"/>
      <c r="K120" s="4"/>
      <c r="L120" s="40"/>
      <c r="M120" s="37"/>
      <c r="N120" s="39"/>
      <c r="O120" s="40"/>
      <c r="P120" s="3"/>
      <c r="Q120" s="5"/>
      <c r="R120" s="5"/>
      <c r="S120" s="5"/>
      <c r="T120" s="6"/>
      <c r="U120" s="7"/>
    </row>
    <row r="121" spans="3:21" ht="30.75" customHeight="1" x14ac:dyDescent="0.15">
      <c r="C121" s="31"/>
      <c r="D121" s="32"/>
      <c r="E121" s="33"/>
      <c r="F121" s="54"/>
      <c r="G121" s="41"/>
      <c r="H121" s="42"/>
      <c r="I121" s="43"/>
      <c r="J121" s="8"/>
      <c r="K121" s="9"/>
      <c r="L121" s="45"/>
      <c r="M121" s="42"/>
      <c r="N121" s="44"/>
      <c r="O121" s="45"/>
      <c r="P121" s="8"/>
      <c r="Q121" s="10"/>
      <c r="R121" s="10"/>
      <c r="S121" s="10"/>
      <c r="T121" s="11"/>
      <c r="U121" s="12"/>
    </row>
    <row r="122" spans="3:21" ht="30.75" customHeight="1" thickBot="1" x14ac:dyDescent="0.2">
      <c r="C122" s="34"/>
      <c r="D122" s="35"/>
      <c r="E122" s="34"/>
      <c r="F122" s="55"/>
      <c r="G122" s="17"/>
      <c r="H122" s="34"/>
      <c r="I122" s="35"/>
      <c r="J122" s="13"/>
      <c r="K122" s="14"/>
      <c r="L122" s="48"/>
      <c r="M122" s="46"/>
      <c r="N122" s="47"/>
      <c r="O122" s="48"/>
      <c r="P122" s="13"/>
      <c r="Q122" s="15"/>
      <c r="R122" s="15"/>
      <c r="S122" s="15"/>
      <c r="T122" s="16"/>
      <c r="U122" s="17"/>
    </row>
    <row r="123" spans="3:21" ht="30.75" customHeight="1" x14ac:dyDescent="0.15">
      <c r="C123" s="52"/>
      <c r="D123" s="38"/>
      <c r="E123" s="37"/>
      <c r="F123" s="53"/>
      <c r="G123" s="7"/>
      <c r="H123" s="37"/>
      <c r="I123" s="38"/>
      <c r="J123" s="3"/>
      <c r="K123" s="4"/>
      <c r="L123" s="40"/>
      <c r="M123" s="37"/>
      <c r="N123" s="39"/>
      <c r="O123" s="40"/>
      <c r="P123" s="3"/>
      <c r="Q123" s="5"/>
      <c r="R123" s="5"/>
      <c r="S123" s="5"/>
      <c r="T123" s="6"/>
      <c r="U123" s="7"/>
    </row>
    <row r="124" spans="3:21" ht="30.75" customHeight="1" x14ac:dyDescent="0.15">
      <c r="C124" s="31"/>
      <c r="D124" s="32"/>
      <c r="E124" s="33"/>
      <c r="F124" s="54"/>
      <c r="G124" s="41"/>
      <c r="H124" s="42"/>
      <c r="I124" s="43"/>
      <c r="J124" s="8"/>
      <c r="K124" s="9"/>
      <c r="L124" s="45"/>
      <c r="M124" s="42"/>
      <c r="N124" s="44"/>
      <c r="O124" s="45"/>
      <c r="P124" s="8"/>
      <c r="Q124" s="10"/>
      <c r="R124" s="10"/>
      <c r="S124" s="10"/>
      <c r="T124" s="11"/>
      <c r="U124" s="12"/>
    </row>
    <row r="125" spans="3:21" ht="30.75" customHeight="1" thickBot="1" x14ac:dyDescent="0.2">
      <c r="C125" s="34"/>
      <c r="D125" s="35"/>
      <c r="E125" s="34"/>
      <c r="F125" s="55"/>
      <c r="G125" s="17"/>
      <c r="H125" s="34"/>
      <c r="I125" s="35"/>
      <c r="J125" s="13"/>
      <c r="K125" s="14"/>
      <c r="L125" s="48"/>
      <c r="M125" s="46"/>
      <c r="N125" s="47"/>
      <c r="O125" s="48"/>
      <c r="P125" s="13"/>
      <c r="Q125" s="15"/>
      <c r="R125" s="15"/>
      <c r="S125" s="15"/>
      <c r="T125" s="16"/>
      <c r="U125" s="17"/>
    </row>
    <row r="126" spans="3:21" ht="30.75" customHeight="1" x14ac:dyDescent="0.15">
      <c r="C126" s="52"/>
      <c r="D126" s="38"/>
      <c r="E126" s="37"/>
      <c r="F126" s="53"/>
      <c r="G126" s="7"/>
      <c r="H126" s="37"/>
      <c r="I126" s="38"/>
      <c r="J126" s="3"/>
      <c r="K126" s="4"/>
      <c r="L126" s="40"/>
      <c r="M126" s="37"/>
      <c r="N126" s="39"/>
      <c r="O126" s="40"/>
      <c r="P126" s="3"/>
      <c r="Q126" s="5"/>
      <c r="R126" s="5"/>
      <c r="S126" s="5"/>
      <c r="T126" s="6"/>
      <c r="U126" s="7"/>
    </row>
    <row r="127" spans="3:21" ht="30.75" customHeight="1" x14ac:dyDescent="0.15">
      <c r="C127" s="31"/>
      <c r="D127" s="32"/>
      <c r="E127" s="33"/>
      <c r="F127" s="54"/>
      <c r="G127" s="41"/>
      <c r="H127" s="42"/>
      <c r="I127" s="43"/>
      <c r="J127" s="8"/>
      <c r="K127" s="9"/>
      <c r="L127" s="45"/>
      <c r="M127" s="42"/>
      <c r="N127" s="44"/>
      <c r="O127" s="45"/>
      <c r="P127" s="8"/>
      <c r="Q127" s="10"/>
      <c r="R127" s="10"/>
      <c r="S127" s="10"/>
      <c r="T127" s="11"/>
      <c r="U127" s="12"/>
    </row>
    <row r="128" spans="3:21" ht="30.75" customHeight="1" thickBot="1" x14ac:dyDescent="0.2">
      <c r="C128" s="34"/>
      <c r="D128" s="35"/>
      <c r="E128" s="34"/>
      <c r="F128" s="55"/>
      <c r="G128" s="17"/>
      <c r="H128" s="34"/>
      <c r="I128" s="35"/>
      <c r="J128" s="13"/>
      <c r="K128" s="14"/>
      <c r="L128" s="48"/>
      <c r="M128" s="46"/>
      <c r="N128" s="47"/>
      <c r="O128" s="48"/>
      <c r="P128" s="13"/>
      <c r="Q128" s="15"/>
      <c r="R128" s="15"/>
      <c r="S128" s="15"/>
      <c r="T128" s="16"/>
      <c r="U128" s="17"/>
    </row>
    <row r="129" spans="3:21" ht="30.75" customHeight="1" x14ac:dyDescent="0.15">
      <c r="C129" s="52"/>
      <c r="D129" s="38"/>
      <c r="E129" s="37"/>
      <c r="F129" s="53"/>
      <c r="G129" s="7"/>
      <c r="H129" s="37"/>
      <c r="I129" s="38"/>
      <c r="J129" s="3"/>
      <c r="K129" s="4"/>
      <c r="L129" s="40"/>
      <c r="M129" s="37"/>
      <c r="N129" s="39"/>
      <c r="O129" s="40"/>
      <c r="P129" s="3"/>
      <c r="Q129" s="5"/>
      <c r="R129" s="5"/>
      <c r="S129" s="5"/>
      <c r="T129" s="6"/>
      <c r="U129" s="7"/>
    </row>
    <row r="130" spans="3:21" ht="30.75" customHeight="1" x14ac:dyDescent="0.15">
      <c r="C130" s="31"/>
      <c r="D130" s="32"/>
      <c r="E130" s="33"/>
      <c r="F130" s="54"/>
      <c r="G130" s="41"/>
      <c r="H130" s="42"/>
      <c r="I130" s="43"/>
      <c r="J130" s="8"/>
      <c r="K130" s="9"/>
      <c r="L130" s="45"/>
      <c r="M130" s="42"/>
      <c r="N130" s="44"/>
      <c r="O130" s="45"/>
      <c r="P130" s="8"/>
      <c r="Q130" s="10"/>
      <c r="R130" s="10"/>
      <c r="S130" s="10"/>
      <c r="T130" s="11"/>
      <c r="U130" s="12"/>
    </row>
    <row r="131" spans="3:21" ht="30.75" customHeight="1" thickBot="1" x14ac:dyDescent="0.2">
      <c r="C131" s="34"/>
      <c r="D131" s="35"/>
      <c r="E131" s="34"/>
      <c r="F131" s="55"/>
      <c r="G131" s="17"/>
      <c r="H131" s="34"/>
      <c r="I131" s="35"/>
      <c r="J131" s="13"/>
      <c r="K131" s="14"/>
      <c r="L131" s="48"/>
      <c r="M131" s="46"/>
      <c r="N131" s="47"/>
      <c r="O131" s="48"/>
      <c r="P131" s="13"/>
      <c r="Q131" s="15"/>
      <c r="R131" s="15"/>
      <c r="S131" s="15"/>
      <c r="T131" s="16"/>
      <c r="U131" s="17"/>
    </row>
    <row r="132" spans="3:21" ht="30.75" customHeight="1" x14ac:dyDescent="0.15">
      <c r="C132" s="52"/>
      <c r="D132" s="38"/>
      <c r="E132" s="37"/>
      <c r="F132" s="53"/>
      <c r="G132" s="7"/>
      <c r="H132" s="37"/>
      <c r="I132" s="38"/>
      <c r="J132" s="3"/>
      <c r="K132" s="4"/>
      <c r="L132" s="40"/>
      <c r="M132" s="37"/>
      <c r="N132" s="39"/>
      <c r="O132" s="40"/>
      <c r="P132" s="3"/>
      <c r="Q132" s="5"/>
      <c r="R132" s="5"/>
      <c r="S132" s="5"/>
      <c r="T132" s="6"/>
      <c r="U132" s="7"/>
    </row>
    <row r="133" spans="3:21" ht="30.75" customHeight="1" x14ac:dyDescent="0.15">
      <c r="C133" s="31"/>
      <c r="D133" s="32"/>
      <c r="E133" s="33"/>
      <c r="F133" s="54"/>
      <c r="G133" s="41"/>
      <c r="H133" s="42"/>
      <c r="I133" s="43"/>
      <c r="J133" s="8"/>
      <c r="K133" s="9"/>
      <c r="L133" s="45"/>
      <c r="M133" s="42"/>
      <c r="N133" s="44"/>
      <c r="O133" s="45"/>
      <c r="P133" s="8"/>
      <c r="Q133" s="10"/>
      <c r="R133" s="10"/>
      <c r="S133" s="10"/>
      <c r="T133" s="11"/>
      <c r="U133" s="12"/>
    </row>
    <row r="134" spans="3:21" ht="30.75" customHeight="1" thickBot="1" x14ac:dyDescent="0.2">
      <c r="C134" s="34"/>
      <c r="D134" s="35"/>
      <c r="E134" s="34"/>
      <c r="F134" s="55"/>
      <c r="G134" s="17"/>
      <c r="H134" s="34"/>
      <c r="I134" s="35"/>
      <c r="J134" s="13"/>
      <c r="K134" s="14"/>
      <c r="L134" s="48"/>
      <c r="M134" s="46"/>
      <c r="N134" s="47"/>
      <c r="O134" s="48"/>
      <c r="P134" s="13"/>
      <c r="Q134" s="15"/>
      <c r="R134" s="15"/>
      <c r="S134" s="15"/>
      <c r="T134" s="16"/>
      <c r="U134" s="17"/>
    </row>
    <row r="135" spans="3:21" ht="30.75" customHeight="1" x14ac:dyDescent="0.15">
      <c r="C135" s="52"/>
      <c r="D135" s="38"/>
      <c r="E135" s="37"/>
      <c r="F135" s="53"/>
      <c r="G135" s="7"/>
      <c r="H135" s="37"/>
      <c r="I135" s="38"/>
      <c r="J135" s="3"/>
      <c r="K135" s="4"/>
      <c r="L135" s="40"/>
      <c r="M135" s="37"/>
      <c r="N135" s="39"/>
      <c r="O135" s="40"/>
      <c r="P135" s="3"/>
      <c r="Q135" s="5"/>
      <c r="R135" s="5"/>
      <c r="S135" s="5"/>
      <c r="T135" s="6"/>
      <c r="U135" s="7"/>
    </row>
    <row r="136" spans="3:21" ht="30.75" customHeight="1" x14ac:dyDescent="0.15">
      <c r="C136" s="31"/>
      <c r="D136" s="32"/>
      <c r="E136" s="33"/>
      <c r="F136" s="54"/>
      <c r="G136" s="41"/>
      <c r="H136" s="42"/>
      <c r="I136" s="43"/>
      <c r="J136" s="8"/>
      <c r="K136" s="9"/>
      <c r="L136" s="45"/>
      <c r="M136" s="42"/>
      <c r="N136" s="44"/>
      <c r="O136" s="45"/>
      <c r="P136" s="8"/>
      <c r="Q136" s="10"/>
      <c r="R136" s="10"/>
      <c r="S136" s="10"/>
      <c r="T136" s="11"/>
      <c r="U136" s="12"/>
    </row>
    <row r="137" spans="3:21" ht="30.75" customHeight="1" thickBot="1" x14ac:dyDescent="0.2">
      <c r="C137" s="34"/>
      <c r="D137" s="35"/>
      <c r="E137" s="34"/>
      <c r="F137" s="55"/>
      <c r="G137" s="17"/>
      <c r="H137" s="34"/>
      <c r="I137" s="35"/>
      <c r="J137" s="13"/>
      <c r="K137" s="14"/>
      <c r="L137" s="48"/>
      <c r="M137" s="46"/>
      <c r="N137" s="47"/>
      <c r="O137" s="48"/>
      <c r="P137" s="13"/>
      <c r="Q137" s="15"/>
      <c r="R137" s="15"/>
      <c r="S137" s="15"/>
      <c r="T137" s="16"/>
      <c r="U137" s="17"/>
    </row>
    <row r="138" spans="3:21" ht="30.75" customHeight="1" x14ac:dyDescent="0.15">
      <c r="C138" s="52"/>
      <c r="D138" s="38"/>
      <c r="E138" s="37"/>
      <c r="F138" s="53"/>
      <c r="G138" s="7"/>
      <c r="H138" s="37"/>
      <c r="I138" s="38"/>
      <c r="J138" s="3"/>
      <c r="K138" s="4"/>
      <c r="L138" s="40"/>
      <c r="M138" s="37"/>
      <c r="N138" s="39"/>
      <c r="O138" s="40"/>
      <c r="P138" s="3"/>
      <c r="Q138" s="5"/>
      <c r="R138" s="5"/>
      <c r="S138" s="5"/>
      <c r="T138" s="6"/>
      <c r="U138" s="7"/>
    </row>
    <row r="139" spans="3:21" ht="30.75" customHeight="1" x14ac:dyDescent="0.15">
      <c r="C139" s="31"/>
      <c r="D139" s="32"/>
      <c r="E139" s="33"/>
      <c r="F139" s="54"/>
      <c r="G139" s="41"/>
      <c r="H139" s="42"/>
      <c r="I139" s="43"/>
      <c r="J139" s="8"/>
      <c r="K139" s="9"/>
      <c r="L139" s="45"/>
      <c r="M139" s="42"/>
      <c r="N139" s="44"/>
      <c r="O139" s="45"/>
      <c r="P139" s="8"/>
      <c r="Q139" s="10"/>
      <c r="R139" s="10"/>
      <c r="S139" s="10"/>
      <c r="T139" s="11"/>
      <c r="U139" s="12"/>
    </row>
    <row r="140" spans="3:21" ht="30.75" customHeight="1" thickBot="1" x14ac:dyDescent="0.2">
      <c r="C140" s="34"/>
      <c r="D140" s="35"/>
      <c r="E140" s="34"/>
      <c r="F140" s="55"/>
      <c r="G140" s="17"/>
      <c r="H140" s="34"/>
      <c r="I140" s="35"/>
      <c r="J140" s="13"/>
      <c r="K140" s="14"/>
      <c r="L140" s="48"/>
      <c r="M140" s="46"/>
      <c r="N140" s="47"/>
      <c r="O140" s="48"/>
      <c r="P140" s="13"/>
      <c r="Q140" s="15"/>
      <c r="R140" s="15"/>
      <c r="S140" s="15"/>
      <c r="T140" s="16"/>
      <c r="U140" s="17"/>
    </row>
    <row r="141" spans="3:21" ht="30.75" customHeight="1" x14ac:dyDescent="0.15">
      <c r="C141" s="52"/>
      <c r="D141" s="38"/>
      <c r="E141" s="37"/>
      <c r="F141" s="53"/>
      <c r="G141" s="7"/>
      <c r="H141" s="37"/>
      <c r="I141" s="38"/>
      <c r="J141" s="3"/>
      <c r="K141" s="4"/>
      <c r="L141" s="40"/>
      <c r="M141" s="37"/>
      <c r="N141" s="39"/>
      <c r="O141" s="40"/>
      <c r="P141" s="3"/>
      <c r="Q141" s="5"/>
      <c r="R141" s="5"/>
      <c r="S141" s="5"/>
      <c r="T141" s="6"/>
      <c r="U141" s="7"/>
    </row>
    <row r="142" spans="3:21" ht="30.75" customHeight="1" x14ac:dyDescent="0.15">
      <c r="C142" s="31"/>
      <c r="D142" s="32"/>
      <c r="E142" s="33"/>
      <c r="F142" s="54"/>
      <c r="G142" s="41"/>
      <c r="H142" s="42"/>
      <c r="I142" s="43"/>
      <c r="J142" s="8"/>
      <c r="K142" s="9"/>
      <c r="L142" s="45"/>
      <c r="M142" s="42"/>
      <c r="N142" s="44"/>
      <c r="O142" s="45"/>
      <c r="P142" s="8"/>
      <c r="Q142" s="10"/>
      <c r="R142" s="10"/>
      <c r="S142" s="10"/>
      <c r="T142" s="11"/>
      <c r="U142" s="12"/>
    </row>
    <row r="143" spans="3:21" ht="30.75" customHeight="1" thickBot="1" x14ac:dyDescent="0.2">
      <c r="C143" s="34"/>
      <c r="D143" s="35"/>
      <c r="E143" s="34"/>
      <c r="F143" s="55"/>
      <c r="G143" s="17"/>
      <c r="H143" s="34"/>
      <c r="I143" s="35"/>
      <c r="J143" s="13"/>
      <c r="K143" s="14"/>
      <c r="L143" s="48"/>
      <c r="M143" s="46"/>
      <c r="N143" s="47"/>
      <c r="O143" s="48"/>
      <c r="P143" s="13"/>
      <c r="Q143" s="15"/>
      <c r="R143" s="15"/>
      <c r="S143" s="15"/>
      <c r="T143" s="16"/>
      <c r="U143" s="17"/>
    </row>
    <row r="144" spans="3:21" ht="30.75" customHeight="1" x14ac:dyDescent="0.15">
      <c r="C144" s="52"/>
      <c r="D144" s="38"/>
      <c r="E144" s="37"/>
      <c r="F144" s="53"/>
      <c r="G144" s="7"/>
      <c r="H144" s="37"/>
      <c r="I144" s="38"/>
      <c r="J144" s="3"/>
      <c r="K144" s="4"/>
      <c r="L144" s="40"/>
      <c r="M144" s="37"/>
      <c r="N144" s="39"/>
      <c r="O144" s="40"/>
      <c r="P144" s="3"/>
      <c r="Q144" s="5"/>
      <c r="R144" s="5"/>
      <c r="S144" s="5"/>
      <c r="T144" s="6"/>
      <c r="U144" s="7"/>
    </row>
    <row r="145" spans="3:21" ht="30.75" customHeight="1" x14ac:dyDescent="0.15">
      <c r="C145" s="31"/>
      <c r="D145" s="32"/>
      <c r="E145" s="33"/>
      <c r="F145" s="54"/>
      <c r="G145" s="41"/>
      <c r="H145" s="42"/>
      <c r="I145" s="43"/>
      <c r="J145" s="8"/>
      <c r="K145" s="9"/>
      <c r="L145" s="45"/>
      <c r="M145" s="42"/>
      <c r="N145" s="44"/>
      <c r="O145" s="45"/>
      <c r="P145" s="8"/>
      <c r="Q145" s="10"/>
      <c r="R145" s="10"/>
      <c r="S145" s="10"/>
      <c r="T145" s="11"/>
      <c r="U145" s="12"/>
    </row>
    <row r="146" spans="3:21" ht="30.75" customHeight="1" thickBot="1" x14ac:dyDescent="0.2">
      <c r="C146" s="34"/>
      <c r="D146" s="35"/>
      <c r="E146" s="34"/>
      <c r="F146" s="55"/>
      <c r="G146" s="17"/>
      <c r="H146" s="34"/>
      <c r="I146" s="35"/>
      <c r="J146" s="13"/>
      <c r="K146" s="14"/>
      <c r="L146" s="48"/>
      <c r="M146" s="46"/>
      <c r="N146" s="47"/>
      <c r="O146" s="48"/>
      <c r="P146" s="13"/>
      <c r="Q146" s="15"/>
      <c r="R146" s="15"/>
      <c r="S146" s="15"/>
      <c r="T146" s="16"/>
      <c r="U146" s="17"/>
    </row>
    <row r="147" spans="3:21" ht="30.75" customHeight="1" x14ac:dyDescent="0.15">
      <c r="C147" s="52"/>
      <c r="D147" s="38"/>
      <c r="E147" s="37"/>
      <c r="F147" s="53"/>
      <c r="G147" s="7"/>
      <c r="H147" s="37"/>
      <c r="I147" s="38"/>
      <c r="J147" s="3"/>
      <c r="K147" s="4"/>
      <c r="L147" s="40"/>
      <c r="M147" s="37"/>
      <c r="N147" s="39"/>
      <c r="O147" s="40"/>
      <c r="P147" s="3"/>
      <c r="Q147" s="5"/>
      <c r="R147" s="5"/>
      <c r="S147" s="5"/>
      <c r="T147" s="6"/>
      <c r="U147" s="7"/>
    </row>
    <row r="148" spans="3:21" ht="30.75" customHeight="1" x14ac:dyDescent="0.15">
      <c r="C148" s="31"/>
      <c r="D148" s="32"/>
      <c r="E148" s="33"/>
      <c r="F148" s="54"/>
      <c r="G148" s="41"/>
      <c r="H148" s="42"/>
      <c r="I148" s="43"/>
      <c r="J148" s="8"/>
      <c r="K148" s="9"/>
      <c r="L148" s="45"/>
      <c r="M148" s="42"/>
      <c r="N148" s="44"/>
      <c r="O148" s="45"/>
      <c r="P148" s="8"/>
      <c r="Q148" s="10"/>
      <c r="R148" s="10"/>
      <c r="S148" s="10"/>
      <c r="T148" s="11"/>
      <c r="U148" s="12"/>
    </row>
    <row r="149" spans="3:21" ht="30.75" customHeight="1" thickBot="1" x14ac:dyDescent="0.2">
      <c r="C149" s="34"/>
      <c r="D149" s="35"/>
      <c r="E149" s="34"/>
      <c r="F149" s="55"/>
      <c r="G149" s="17"/>
      <c r="H149" s="34"/>
      <c r="I149" s="35"/>
      <c r="J149" s="13"/>
      <c r="K149" s="14"/>
      <c r="L149" s="48"/>
      <c r="M149" s="46"/>
      <c r="N149" s="47"/>
      <c r="O149" s="48"/>
      <c r="P149" s="13"/>
      <c r="Q149" s="15"/>
      <c r="R149" s="15"/>
      <c r="S149" s="15"/>
      <c r="T149" s="16"/>
      <c r="U149" s="17"/>
    </row>
    <row r="150" spans="3:21" ht="30.75" customHeight="1" x14ac:dyDescent="0.15">
      <c r="C150" s="52"/>
      <c r="D150" s="38"/>
      <c r="E150" s="37"/>
      <c r="F150" s="53"/>
      <c r="G150" s="7"/>
      <c r="H150" s="37"/>
      <c r="I150" s="38"/>
      <c r="J150" s="3"/>
      <c r="K150" s="4"/>
      <c r="L150" s="40"/>
      <c r="M150" s="37"/>
      <c r="N150" s="39"/>
      <c r="O150" s="40"/>
      <c r="P150" s="3"/>
      <c r="Q150" s="5"/>
      <c r="R150" s="5"/>
      <c r="S150" s="5"/>
      <c r="T150" s="6"/>
      <c r="U150" s="7"/>
    </row>
    <row r="151" spans="3:21" ht="30.75" customHeight="1" x14ac:dyDescent="0.15">
      <c r="C151" s="31"/>
      <c r="D151" s="32"/>
      <c r="E151" s="33"/>
      <c r="F151" s="54"/>
      <c r="G151" s="41"/>
      <c r="H151" s="42"/>
      <c r="I151" s="43"/>
      <c r="J151" s="8"/>
      <c r="K151" s="9"/>
      <c r="L151" s="45"/>
      <c r="M151" s="42"/>
      <c r="N151" s="44"/>
      <c r="O151" s="45"/>
      <c r="P151" s="8"/>
      <c r="Q151" s="10"/>
      <c r="R151" s="10"/>
      <c r="S151" s="10"/>
      <c r="T151" s="11"/>
      <c r="U151" s="12"/>
    </row>
    <row r="152" spans="3:21" ht="30.75" customHeight="1" thickBot="1" x14ac:dyDescent="0.2">
      <c r="C152" s="34"/>
      <c r="D152" s="35"/>
      <c r="E152" s="34"/>
      <c r="F152" s="55"/>
      <c r="G152" s="17"/>
      <c r="H152" s="34"/>
      <c r="I152" s="35"/>
      <c r="J152" s="13"/>
      <c r="K152" s="14"/>
      <c r="L152" s="48"/>
      <c r="M152" s="46"/>
      <c r="N152" s="47"/>
      <c r="O152" s="48"/>
      <c r="P152" s="13"/>
      <c r="Q152" s="15"/>
      <c r="R152" s="15"/>
      <c r="S152" s="15"/>
      <c r="T152" s="16"/>
      <c r="U152" s="17"/>
    </row>
    <row r="153" spans="3:21" ht="30.75" customHeight="1" x14ac:dyDescent="0.15">
      <c r="C153" s="52"/>
      <c r="D153" s="38"/>
      <c r="E153" s="37"/>
      <c r="F153" s="53"/>
      <c r="G153" s="7"/>
      <c r="H153" s="37"/>
      <c r="I153" s="38"/>
      <c r="J153" s="3"/>
      <c r="K153" s="4"/>
      <c r="L153" s="40"/>
      <c r="M153" s="37"/>
      <c r="N153" s="39"/>
      <c r="O153" s="40"/>
      <c r="P153" s="3"/>
      <c r="Q153" s="5"/>
      <c r="R153" s="5"/>
      <c r="S153" s="5"/>
      <c r="T153" s="6"/>
      <c r="U153" s="7"/>
    </row>
    <row r="154" spans="3:21" ht="30.75" customHeight="1" x14ac:dyDescent="0.15">
      <c r="C154" s="31"/>
      <c r="D154" s="32"/>
      <c r="E154" s="33"/>
      <c r="F154" s="54"/>
      <c r="G154" s="41"/>
      <c r="H154" s="42"/>
      <c r="I154" s="43"/>
      <c r="J154" s="8"/>
      <c r="K154" s="9"/>
      <c r="L154" s="45"/>
      <c r="M154" s="42"/>
      <c r="N154" s="44"/>
      <c r="O154" s="45"/>
      <c r="P154" s="8"/>
      <c r="Q154" s="10"/>
      <c r="R154" s="10"/>
      <c r="S154" s="10"/>
      <c r="T154" s="11"/>
      <c r="U154" s="12"/>
    </row>
    <row r="155" spans="3:21" ht="30.75" customHeight="1" thickBot="1" x14ac:dyDescent="0.2">
      <c r="C155" s="34"/>
      <c r="D155" s="35"/>
      <c r="E155" s="34"/>
      <c r="F155" s="55"/>
      <c r="G155" s="17"/>
      <c r="H155" s="34"/>
      <c r="I155" s="35"/>
      <c r="J155" s="13"/>
      <c r="K155" s="14"/>
      <c r="L155" s="48"/>
      <c r="M155" s="46"/>
      <c r="N155" s="47"/>
      <c r="O155" s="48"/>
      <c r="P155" s="13"/>
      <c r="Q155" s="15"/>
      <c r="R155" s="15"/>
      <c r="S155" s="15"/>
      <c r="T155" s="16"/>
      <c r="U155" s="17"/>
    </row>
    <row r="156" spans="3:21" ht="30.75" customHeight="1" x14ac:dyDescent="0.15">
      <c r="C156" s="52"/>
      <c r="D156" s="38"/>
      <c r="E156" s="37"/>
      <c r="F156" s="53"/>
      <c r="G156" s="7"/>
      <c r="H156" s="37"/>
      <c r="I156" s="38"/>
      <c r="J156" s="3"/>
      <c r="K156" s="4"/>
      <c r="L156" s="40"/>
      <c r="M156" s="37"/>
      <c r="N156" s="39"/>
      <c r="O156" s="40"/>
      <c r="P156" s="3"/>
      <c r="Q156" s="5"/>
      <c r="R156" s="5"/>
      <c r="S156" s="5"/>
      <c r="T156" s="6"/>
      <c r="U156" s="7"/>
    </row>
    <row r="157" spans="3:21" ht="30.75" customHeight="1" x14ac:dyDescent="0.15">
      <c r="C157" s="31"/>
      <c r="D157" s="32"/>
      <c r="E157" s="33"/>
      <c r="F157" s="54"/>
      <c r="G157" s="41"/>
      <c r="H157" s="42"/>
      <c r="I157" s="43"/>
      <c r="J157" s="8"/>
      <c r="K157" s="9"/>
      <c r="L157" s="45"/>
      <c r="M157" s="42"/>
      <c r="N157" s="44"/>
      <c r="O157" s="45"/>
      <c r="P157" s="8"/>
      <c r="Q157" s="10"/>
      <c r="R157" s="10"/>
      <c r="S157" s="10"/>
      <c r="T157" s="11"/>
      <c r="U157" s="12"/>
    </row>
    <row r="158" spans="3:21" ht="30.75" customHeight="1" thickBot="1" x14ac:dyDescent="0.2">
      <c r="C158" s="34"/>
      <c r="D158" s="35"/>
      <c r="E158" s="34"/>
      <c r="F158" s="55"/>
      <c r="G158" s="17"/>
      <c r="H158" s="34"/>
      <c r="I158" s="35"/>
      <c r="J158" s="13"/>
      <c r="K158" s="14"/>
      <c r="L158" s="48"/>
      <c r="M158" s="46"/>
      <c r="N158" s="47"/>
      <c r="O158" s="48"/>
      <c r="P158" s="13"/>
      <c r="Q158" s="15"/>
      <c r="R158" s="15"/>
      <c r="S158" s="15"/>
      <c r="T158" s="16"/>
      <c r="U158" s="17"/>
    </row>
    <row r="159" spans="3:21" ht="30.75" customHeight="1" x14ac:dyDescent="0.15">
      <c r="C159" s="52"/>
      <c r="D159" s="38"/>
      <c r="E159" s="37"/>
      <c r="F159" s="53"/>
      <c r="G159" s="7"/>
      <c r="H159" s="37"/>
      <c r="I159" s="38"/>
      <c r="J159" s="3"/>
      <c r="K159" s="4"/>
      <c r="L159" s="40"/>
      <c r="M159" s="37"/>
      <c r="N159" s="39"/>
      <c r="O159" s="40"/>
      <c r="P159" s="3"/>
      <c r="Q159" s="5"/>
      <c r="R159" s="5"/>
      <c r="S159" s="5"/>
      <c r="T159" s="6"/>
      <c r="U159" s="7"/>
    </row>
    <row r="160" spans="3:21" ht="30.75" customHeight="1" x14ac:dyDescent="0.15">
      <c r="C160" s="31"/>
      <c r="D160" s="32"/>
      <c r="E160" s="33"/>
      <c r="F160" s="54"/>
      <c r="G160" s="41"/>
      <c r="H160" s="42"/>
      <c r="I160" s="43"/>
      <c r="J160" s="8"/>
      <c r="K160" s="9"/>
      <c r="L160" s="45"/>
      <c r="M160" s="42"/>
      <c r="N160" s="44"/>
      <c r="O160" s="45"/>
      <c r="P160" s="8"/>
      <c r="Q160" s="10"/>
      <c r="R160" s="10"/>
      <c r="S160" s="10"/>
      <c r="T160" s="11"/>
      <c r="U160" s="12"/>
    </row>
    <row r="161" spans="3:21" ht="30.75" customHeight="1" thickBot="1" x14ac:dyDescent="0.2">
      <c r="C161" s="34"/>
      <c r="D161" s="35"/>
      <c r="E161" s="34"/>
      <c r="F161" s="55"/>
      <c r="G161" s="17"/>
      <c r="H161" s="34"/>
      <c r="I161" s="35"/>
      <c r="J161" s="13"/>
      <c r="K161" s="14"/>
      <c r="L161" s="48"/>
      <c r="M161" s="46"/>
      <c r="N161" s="47"/>
      <c r="O161" s="48"/>
      <c r="P161" s="13"/>
      <c r="Q161" s="15"/>
      <c r="R161" s="15"/>
      <c r="S161" s="15"/>
      <c r="T161" s="16"/>
      <c r="U161" s="17"/>
    </row>
    <row r="162" spans="3:21" ht="30.75" customHeight="1" x14ac:dyDescent="0.15">
      <c r="C162" s="52"/>
      <c r="D162" s="38"/>
      <c r="E162" s="37"/>
      <c r="F162" s="53"/>
      <c r="G162" s="7"/>
      <c r="H162" s="37"/>
      <c r="I162" s="38"/>
      <c r="J162" s="3"/>
      <c r="K162" s="4"/>
      <c r="L162" s="40"/>
      <c r="M162" s="37"/>
      <c r="N162" s="39"/>
      <c r="O162" s="40"/>
      <c r="P162" s="3"/>
      <c r="Q162" s="5"/>
      <c r="R162" s="5"/>
      <c r="S162" s="5"/>
      <c r="T162" s="6"/>
      <c r="U162" s="7"/>
    </row>
    <row r="163" spans="3:21" ht="30.75" customHeight="1" x14ac:dyDescent="0.15">
      <c r="C163" s="31"/>
      <c r="D163" s="32"/>
      <c r="E163" s="33"/>
      <c r="F163" s="54"/>
      <c r="G163" s="41"/>
      <c r="H163" s="42"/>
      <c r="I163" s="43"/>
      <c r="J163" s="8"/>
      <c r="K163" s="9"/>
      <c r="L163" s="45"/>
      <c r="M163" s="42"/>
      <c r="N163" s="44"/>
      <c r="O163" s="45"/>
      <c r="P163" s="8"/>
      <c r="Q163" s="10"/>
      <c r="R163" s="10"/>
      <c r="S163" s="10"/>
      <c r="T163" s="11"/>
      <c r="U163" s="12"/>
    </row>
    <row r="164" spans="3:21" ht="30.75" customHeight="1" thickBot="1" x14ac:dyDescent="0.2">
      <c r="C164" s="34"/>
      <c r="D164" s="35"/>
      <c r="E164" s="34"/>
      <c r="F164" s="55"/>
      <c r="G164" s="17"/>
      <c r="H164" s="34"/>
      <c r="I164" s="35"/>
      <c r="J164" s="13"/>
      <c r="K164" s="14"/>
      <c r="L164" s="48"/>
      <c r="M164" s="46"/>
      <c r="N164" s="47"/>
      <c r="O164" s="48"/>
      <c r="P164" s="13"/>
      <c r="Q164" s="15"/>
      <c r="R164" s="15"/>
      <c r="S164" s="15"/>
      <c r="T164" s="16"/>
      <c r="U164" s="17"/>
    </row>
    <row r="165" spans="3:21" ht="30.75" customHeight="1" x14ac:dyDescent="0.15">
      <c r="C165" s="52"/>
      <c r="D165" s="38"/>
      <c r="E165" s="37"/>
      <c r="F165" s="53"/>
      <c r="G165" s="7"/>
      <c r="H165" s="37"/>
      <c r="I165" s="38"/>
      <c r="J165" s="3"/>
      <c r="K165" s="4"/>
      <c r="L165" s="40"/>
      <c r="M165" s="37"/>
      <c r="N165" s="39"/>
      <c r="O165" s="40"/>
      <c r="P165" s="3"/>
      <c r="Q165" s="5"/>
      <c r="R165" s="5"/>
      <c r="S165" s="5"/>
      <c r="T165" s="6"/>
      <c r="U165" s="7"/>
    </row>
    <row r="166" spans="3:21" ht="30.75" customHeight="1" x14ac:dyDescent="0.15">
      <c r="C166" s="31"/>
      <c r="D166" s="32"/>
      <c r="E166" s="33"/>
      <c r="F166" s="54"/>
      <c r="G166" s="41"/>
      <c r="H166" s="42"/>
      <c r="I166" s="43"/>
      <c r="J166" s="8"/>
      <c r="K166" s="9"/>
      <c r="L166" s="45"/>
      <c r="M166" s="42"/>
      <c r="N166" s="44"/>
      <c r="O166" s="45"/>
      <c r="P166" s="8"/>
      <c r="Q166" s="10"/>
      <c r="R166" s="10"/>
      <c r="S166" s="10"/>
      <c r="T166" s="11"/>
      <c r="U166" s="12"/>
    </row>
    <row r="167" spans="3:21" ht="30.75" customHeight="1" thickBot="1" x14ac:dyDescent="0.2">
      <c r="C167" s="34"/>
      <c r="D167" s="35"/>
      <c r="E167" s="34"/>
      <c r="F167" s="55"/>
      <c r="G167" s="17"/>
      <c r="H167" s="34"/>
      <c r="I167" s="35"/>
      <c r="J167" s="13"/>
      <c r="K167" s="14"/>
      <c r="L167" s="48"/>
      <c r="M167" s="46"/>
      <c r="N167" s="47"/>
      <c r="O167" s="48"/>
      <c r="P167" s="13"/>
      <c r="Q167" s="15"/>
      <c r="R167" s="15"/>
      <c r="S167" s="15"/>
      <c r="T167" s="16"/>
      <c r="U167" s="17"/>
    </row>
    <row r="168" spans="3:21" ht="30.75" customHeight="1" x14ac:dyDescent="0.15">
      <c r="C168" s="52"/>
      <c r="D168" s="38"/>
      <c r="E168" s="37"/>
      <c r="F168" s="53"/>
      <c r="G168" s="7"/>
      <c r="H168" s="37"/>
      <c r="I168" s="38"/>
      <c r="J168" s="3"/>
      <c r="K168" s="4"/>
      <c r="L168" s="40"/>
      <c r="M168" s="37"/>
      <c r="N168" s="39"/>
      <c r="O168" s="40"/>
      <c r="P168" s="3"/>
      <c r="Q168" s="5"/>
      <c r="R168" s="5"/>
      <c r="S168" s="5"/>
      <c r="T168" s="6"/>
      <c r="U168" s="7"/>
    </row>
    <row r="169" spans="3:21" ht="30.75" customHeight="1" x14ac:dyDescent="0.15">
      <c r="C169" s="31"/>
      <c r="D169" s="32"/>
      <c r="E169" s="33"/>
      <c r="F169" s="54"/>
      <c r="G169" s="41"/>
      <c r="H169" s="42"/>
      <c r="I169" s="43"/>
      <c r="J169" s="8"/>
      <c r="K169" s="9"/>
      <c r="L169" s="45"/>
      <c r="M169" s="42"/>
      <c r="N169" s="44"/>
      <c r="O169" s="45"/>
      <c r="P169" s="8"/>
      <c r="Q169" s="10"/>
      <c r="R169" s="10"/>
      <c r="S169" s="10"/>
      <c r="T169" s="11"/>
      <c r="U169" s="12"/>
    </row>
    <row r="170" spans="3:21" ht="30.75" customHeight="1" thickBot="1" x14ac:dyDescent="0.2">
      <c r="C170" s="34"/>
      <c r="D170" s="35"/>
      <c r="E170" s="34"/>
      <c r="F170" s="55"/>
      <c r="G170" s="17"/>
      <c r="H170" s="34"/>
      <c r="I170" s="35"/>
      <c r="J170" s="13"/>
      <c r="K170" s="14"/>
      <c r="L170" s="48"/>
      <c r="M170" s="46"/>
      <c r="N170" s="47"/>
      <c r="O170" s="48"/>
      <c r="P170" s="13"/>
      <c r="Q170" s="15"/>
      <c r="R170" s="15"/>
      <c r="S170" s="15"/>
      <c r="T170" s="16"/>
      <c r="U170" s="17"/>
    </row>
    <row r="171" spans="3:21" ht="30.75" customHeight="1" x14ac:dyDescent="0.15">
      <c r="C171" s="52"/>
      <c r="D171" s="38"/>
      <c r="E171" s="37"/>
      <c r="F171" s="53"/>
      <c r="G171" s="7"/>
      <c r="H171" s="37"/>
      <c r="I171" s="38"/>
      <c r="J171" s="3"/>
      <c r="K171" s="4"/>
      <c r="L171" s="40"/>
      <c r="M171" s="37"/>
      <c r="N171" s="39"/>
      <c r="O171" s="40"/>
      <c r="P171" s="3"/>
      <c r="Q171" s="5"/>
      <c r="R171" s="5"/>
      <c r="S171" s="5"/>
      <c r="T171" s="6"/>
      <c r="U171" s="7"/>
    </row>
    <row r="172" spans="3:21" ht="30.75" customHeight="1" x14ac:dyDescent="0.15">
      <c r="C172" s="31"/>
      <c r="D172" s="32"/>
      <c r="E172" s="33"/>
      <c r="F172" s="54"/>
      <c r="G172" s="41"/>
      <c r="H172" s="42"/>
      <c r="I172" s="43"/>
      <c r="J172" s="8"/>
      <c r="K172" s="9"/>
      <c r="L172" s="45"/>
      <c r="M172" s="42"/>
      <c r="N172" s="44"/>
      <c r="O172" s="45"/>
      <c r="P172" s="8"/>
      <c r="Q172" s="10"/>
      <c r="R172" s="10"/>
      <c r="S172" s="10"/>
      <c r="T172" s="11"/>
      <c r="U172" s="12"/>
    </row>
    <row r="173" spans="3:21" ht="30.75" customHeight="1" thickBot="1" x14ac:dyDescent="0.2">
      <c r="C173" s="34"/>
      <c r="D173" s="35"/>
      <c r="E173" s="34"/>
      <c r="F173" s="55"/>
      <c r="G173" s="17"/>
      <c r="H173" s="34"/>
      <c r="I173" s="35"/>
      <c r="J173" s="13"/>
      <c r="K173" s="14"/>
      <c r="L173" s="48"/>
      <c r="M173" s="46"/>
      <c r="N173" s="47"/>
      <c r="O173" s="48"/>
      <c r="P173" s="13"/>
      <c r="Q173" s="15"/>
      <c r="R173" s="15"/>
      <c r="S173" s="15"/>
      <c r="T173" s="16"/>
      <c r="U173" s="17"/>
    </row>
    <row r="174" spans="3:21" ht="30.75" customHeight="1" x14ac:dyDescent="0.15">
      <c r="C174" s="52"/>
      <c r="D174" s="38"/>
      <c r="E174" s="37"/>
      <c r="F174" s="53"/>
      <c r="G174" s="7"/>
      <c r="H174" s="37"/>
      <c r="I174" s="38"/>
      <c r="J174" s="3"/>
      <c r="K174" s="4"/>
      <c r="L174" s="40"/>
      <c r="M174" s="37"/>
      <c r="N174" s="39"/>
      <c r="O174" s="40"/>
      <c r="P174" s="3"/>
      <c r="Q174" s="5"/>
      <c r="R174" s="5"/>
      <c r="S174" s="5"/>
      <c r="T174" s="6"/>
      <c r="U174" s="7"/>
    </row>
    <row r="175" spans="3:21" ht="30.75" customHeight="1" x14ac:dyDescent="0.15">
      <c r="C175" s="31"/>
      <c r="D175" s="32"/>
      <c r="E175" s="33"/>
      <c r="F175" s="54"/>
      <c r="G175" s="41"/>
      <c r="H175" s="42"/>
      <c r="I175" s="43"/>
      <c r="J175" s="8"/>
      <c r="K175" s="9"/>
      <c r="L175" s="45"/>
      <c r="M175" s="42"/>
      <c r="N175" s="44"/>
      <c r="O175" s="45"/>
      <c r="P175" s="8"/>
      <c r="Q175" s="10"/>
      <c r="R175" s="10"/>
      <c r="S175" s="10"/>
      <c r="T175" s="11"/>
      <c r="U175" s="12"/>
    </row>
    <row r="176" spans="3:21" ht="30.75" customHeight="1" thickBot="1" x14ac:dyDescent="0.2">
      <c r="C176" s="34"/>
      <c r="D176" s="35"/>
      <c r="E176" s="34"/>
      <c r="F176" s="55"/>
      <c r="G176" s="17"/>
      <c r="H176" s="34"/>
      <c r="I176" s="35"/>
      <c r="J176" s="13"/>
      <c r="K176" s="14"/>
      <c r="L176" s="48"/>
      <c r="M176" s="46"/>
      <c r="N176" s="47"/>
      <c r="O176" s="48"/>
      <c r="P176" s="13"/>
      <c r="Q176" s="15"/>
      <c r="R176" s="15"/>
      <c r="S176" s="15"/>
      <c r="T176" s="16"/>
      <c r="U176" s="17"/>
    </row>
    <row r="177" spans="3:21" ht="30.75" customHeight="1" x14ac:dyDescent="0.15">
      <c r="C177" s="52"/>
      <c r="D177" s="38"/>
      <c r="E177" s="37"/>
      <c r="F177" s="53"/>
      <c r="G177" s="7"/>
      <c r="H177" s="37"/>
      <c r="I177" s="38"/>
      <c r="J177" s="3"/>
      <c r="K177" s="4"/>
      <c r="L177" s="40"/>
      <c r="M177" s="37"/>
      <c r="N177" s="39"/>
      <c r="O177" s="40"/>
      <c r="P177" s="3"/>
      <c r="Q177" s="5"/>
      <c r="R177" s="5"/>
      <c r="S177" s="5"/>
      <c r="T177" s="6"/>
      <c r="U177" s="7"/>
    </row>
    <row r="178" spans="3:21" ht="30.75" customHeight="1" x14ac:dyDescent="0.15">
      <c r="C178" s="31"/>
      <c r="D178" s="32"/>
      <c r="E178" s="33"/>
      <c r="F178" s="54"/>
      <c r="G178" s="41"/>
      <c r="H178" s="42"/>
      <c r="I178" s="43"/>
      <c r="J178" s="8"/>
      <c r="K178" s="9"/>
      <c r="L178" s="45"/>
      <c r="M178" s="42"/>
      <c r="N178" s="44"/>
      <c r="O178" s="45"/>
      <c r="P178" s="8"/>
      <c r="Q178" s="10"/>
      <c r="R178" s="10"/>
      <c r="S178" s="10"/>
      <c r="T178" s="11"/>
      <c r="U178" s="12"/>
    </row>
    <row r="179" spans="3:21" ht="30.75" customHeight="1" thickBot="1" x14ac:dyDescent="0.2">
      <c r="C179" s="34"/>
      <c r="D179" s="35"/>
      <c r="E179" s="34"/>
      <c r="F179" s="55"/>
      <c r="G179" s="17"/>
      <c r="H179" s="34"/>
      <c r="I179" s="35"/>
      <c r="J179" s="13"/>
      <c r="K179" s="14"/>
      <c r="L179" s="48"/>
      <c r="M179" s="46"/>
      <c r="N179" s="47"/>
      <c r="O179" s="48"/>
      <c r="P179" s="13"/>
      <c r="Q179" s="15"/>
      <c r="R179" s="15"/>
      <c r="S179" s="15"/>
      <c r="T179" s="16"/>
      <c r="U179" s="17"/>
    </row>
    <row r="180" spans="3:21" ht="30.75" customHeight="1" x14ac:dyDescent="0.15">
      <c r="C180" s="52"/>
      <c r="D180" s="38"/>
      <c r="E180" s="37"/>
      <c r="F180" s="53"/>
      <c r="G180" s="7"/>
      <c r="H180" s="37"/>
      <c r="I180" s="38"/>
      <c r="J180" s="3"/>
      <c r="K180" s="4"/>
      <c r="L180" s="40"/>
      <c r="M180" s="37"/>
      <c r="N180" s="39"/>
      <c r="O180" s="40"/>
      <c r="P180" s="3"/>
      <c r="Q180" s="5"/>
      <c r="R180" s="5"/>
      <c r="S180" s="5"/>
      <c r="T180" s="6"/>
      <c r="U180" s="7"/>
    </row>
    <row r="181" spans="3:21" ht="30.75" customHeight="1" x14ac:dyDescent="0.15">
      <c r="C181" s="31"/>
      <c r="D181" s="32"/>
      <c r="E181" s="33"/>
      <c r="F181" s="54"/>
      <c r="G181" s="41"/>
      <c r="H181" s="42"/>
      <c r="I181" s="43"/>
      <c r="J181" s="8"/>
      <c r="K181" s="9"/>
      <c r="L181" s="45"/>
      <c r="M181" s="42"/>
      <c r="N181" s="44"/>
      <c r="O181" s="45"/>
      <c r="P181" s="8"/>
      <c r="Q181" s="10"/>
      <c r="R181" s="10"/>
      <c r="S181" s="10"/>
      <c r="T181" s="11"/>
      <c r="U181" s="12"/>
    </row>
    <row r="182" spans="3:21" ht="30.75" customHeight="1" thickBot="1" x14ac:dyDescent="0.2">
      <c r="C182" s="34"/>
      <c r="D182" s="35"/>
      <c r="E182" s="34"/>
      <c r="F182" s="55"/>
      <c r="G182" s="17"/>
      <c r="H182" s="34"/>
      <c r="I182" s="35"/>
      <c r="J182" s="13"/>
      <c r="K182" s="14"/>
      <c r="L182" s="48"/>
      <c r="M182" s="46"/>
      <c r="N182" s="47"/>
      <c r="O182" s="48"/>
      <c r="P182" s="13"/>
      <c r="Q182" s="15"/>
      <c r="R182" s="15"/>
      <c r="S182" s="15"/>
      <c r="T182" s="16"/>
      <c r="U182" s="17"/>
    </row>
    <row r="183" spans="3:21" ht="30.75" customHeight="1" x14ac:dyDescent="0.15">
      <c r="C183" s="52"/>
      <c r="D183" s="38"/>
      <c r="E183" s="37"/>
      <c r="F183" s="53"/>
      <c r="G183" s="7"/>
      <c r="H183" s="37"/>
      <c r="I183" s="38"/>
      <c r="J183" s="3"/>
      <c r="K183" s="4"/>
      <c r="L183" s="40"/>
      <c r="M183" s="37"/>
      <c r="N183" s="39"/>
      <c r="O183" s="40"/>
      <c r="P183" s="3"/>
      <c r="Q183" s="5"/>
      <c r="R183" s="5"/>
      <c r="S183" s="5"/>
      <c r="T183" s="6"/>
      <c r="U183" s="7"/>
    </row>
    <row r="184" spans="3:21" ht="30.75" customHeight="1" x14ac:dyDescent="0.15">
      <c r="C184" s="31"/>
      <c r="D184" s="32"/>
      <c r="E184" s="33"/>
      <c r="F184" s="54"/>
      <c r="G184" s="41"/>
      <c r="H184" s="42"/>
      <c r="I184" s="43"/>
      <c r="J184" s="8"/>
      <c r="K184" s="9"/>
      <c r="L184" s="45"/>
      <c r="M184" s="42"/>
      <c r="N184" s="44"/>
      <c r="O184" s="45"/>
      <c r="P184" s="8"/>
      <c r="Q184" s="10"/>
      <c r="R184" s="10"/>
      <c r="S184" s="10"/>
      <c r="T184" s="11"/>
      <c r="U184" s="12"/>
    </row>
    <row r="185" spans="3:21" ht="30.75" customHeight="1" thickBot="1" x14ac:dyDescent="0.2">
      <c r="C185" s="34"/>
      <c r="D185" s="35"/>
      <c r="E185" s="34"/>
      <c r="F185" s="55"/>
      <c r="G185" s="17"/>
      <c r="H185" s="34"/>
      <c r="I185" s="35"/>
      <c r="J185" s="13"/>
      <c r="K185" s="14"/>
      <c r="L185" s="48"/>
      <c r="M185" s="46"/>
      <c r="N185" s="47"/>
      <c r="O185" s="48"/>
      <c r="P185" s="13"/>
      <c r="Q185" s="15"/>
      <c r="R185" s="15"/>
      <c r="S185" s="15"/>
      <c r="T185" s="16"/>
      <c r="U185" s="17"/>
    </row>
    <row r="186" spans="3:21" ht="30.75" customHeight="1" x14ac:dyDescent="0.15">
      <c r="C186" s="52"/>
      <c r="D186" s="38"/>
      <c r="E186" s="37"/>
      <c r="F186" s="53"/>
      <c r="G186" s="7"/>
      <c r="H186" s="37"/>
      <c r="I186" s="38"/>
      <c r="J186" s="3"/>
      <c r="K186" s="4"/>
      <c r="L186" s="40"/>
      <c r="M186" s="37"/>
      <c r="N186" s="39"/>
      <c r="O186" s="40"/>
      <c r="P186" s="3"/>
      <c r="Q186" s="5"/>
      <c r="R186" s="5"/>
      <c r="S186" s="5"/>
      <c r="T186" s="6"/>
      <c r="U186" s="7"/>
    </row>
    <row r="187" spans="3:21" ht="30.75" customHeight="1" x14ac:dyDescent="0.15">
      <c r="C187" s="31"/>
      <c r="D187" s="32"/>
      <c r="E187" s="33"/>
      <c r="F187" s="54"/>
      <c r="G187" s="41"/>
      <c r="H187" s="42"/>
      <c r="I187" s="43"/>
      <c r="J187" s="8"/>
      <c r="K187" s="9"/>
      <c r="L187" s="45"/>
      <c r="M187" s="42"/>
      <c r="N187" s="44"/>
      <c r="O187" s="45"/>
      <c r="P187" s="8"/>
      <c r="Q187" s="10"/>
      <c r="R187" s="10"/>
      <c r="S187" s="10"/>
      <c r="T187" s="11"/>
      <c r="U187" s="12"/>
    </row>
    <row r="188" spans="3:21" ht="30.75" customHeight="1" thickBot="1" x14ac:dyDescent="0.2">
      <c r="C188" s="34"/>
      <c r="D188" s="35"/>
      <c r="E188" s="34"/>
      <c r="F188" s="55"/>
      <c r="G188" s="17"/>
      <c r="H188" s="34"/>
      <c r="I188" s="35"/>
      <c r="J188" s="13"/>
      <c r="K188" s="14"/>
      <c r="L188" s="48"/>
      <c r="M188" s="46"/>
      <c r="N188" s="47"/>
      <c r="O188" s="48"/>
      <c r="P188" s="13"/>
      <c r="Q188" s="15"/>
      <c r="R188" s="15"/>
      <c r="S188" s="15"/>
      <c r="T188" s="16"/>
      <c r="U188" s="17"/>
    </row>
    <row r="189" spans="3:21" ht="30.75" customHeight="1" x14ac:dyDescent="0.15">
      <c r="C189" s="52"/>
      <c r="D189" s="38"/>
      <c r="E189" s="37"/>
      <c r="F189" s="53"/>
      <c r="G189" s="7"/>
      <c r="H189" s="37"/>
      <c r="I189" s="38"/>
      <c r="J189" s="3"/>
      <c r="K189" s="4"/>
      <c r="L189" s="40"/>
      <c r="M189" s="37"/>
      <c r="N189" s="39"/>
      <c r="O189" s="40"/>
      <c r="P189" s="3"/>
      <c r="Q189" s="5"/>
      <c r="R189" s="5"/>
      <c r="S189" s="5"/>
      <c r="T189" s="6"/>
      <c r="U189" s="7"/>
    </row>
    <row r="190" spans="3:21" ht="30.75" customHeight="1" x14ac:dyDescent="0.15">
      <c r="C190" s="31"/>
      <c r="D190" s="32"/>
      <c r="E190" s="33"/>
      <c r="F190" s="54"/>
      <c r="G190" s="41"/>
      <c r="H190" s="42"/>
      <c r="I190" s="43"/>
      <c r="J190" s="8"/>
      <c r="K190" s="9"/>
      <c r="L190" s="45"/>
      <c r="M190" s="42"/>
      <c r="N190" s="44"/>
      <c r="O190" s="45"/>
      <c r="P190" s="8"/>
      <c r="Q190" s="10"/>
      <c r="R190" s="10"/>
      <c r="S190" s="10"/>
      <c r="T190" s="11"/>
      <c r="U190" s="12"/>
    </row>
    <row r="191" spans="3:21" ht="30.75" customHeight="1" thickBot="1" x14ac:dyDescent="0.2">
      <c r="C191" s="34"/>
      <c r="D191" s="35"/>
      <c r="E191" s="34"/>
      <c r="F191" s="55"/>
      <c r="G191" s="17"/>
      <c r="H191" s="34"/>
      <c r="I191" s="35"/>
      <c r="J191" s="13"/>
      <c r="K191" s="14"/>
      <c r="L191" s="48"/>
      <c r="M191" s="46"/>
      <c r="N191" s="47"/>
      <c r="O191" s="48"/>
      <c r="P191" s="13"/>
      <c r="Q191" s="15"/>
      <c r="R191" s="15"/>
      <c r="S191" s="15"/>
      <c r="T191" s="16"/>
      <c r="U191" s="17"/>
    </row>
    <row r="192" spans="3:21" ht="30.75" customHeight="1" x14ac:dyDescent="0.15">
      <c r="C192" s="52"/>
      <c r="D192" s="38"/>
      <c r="E192" s="37"/>
      <c r="F192" s="53"/>
      <c r="G192" s="7"/>
      <c r="H192" s="37"/>
      <c r="I192" s="38"/>
      <c r="J192" s="3"/>
      <c r="K192" s="4"/>
      <c r="L192" s="40"/>
      <c r="M192" s="37"/>
      <c r="N192" s="39"/>
      <c r="O192" s="40"/>
      <c r="P192" s="3"/>
      <c r="Q192" s="5"/>
      <c r="R192" s="5"/>
      <c r="S192" s="5"/>
      <c r="T192" s="6"/>
      <c r="U192" s="7"/>
    </row>
    <row r="193" spans="3:21" ht="30.75" customHeight="1" x14ac:dyDescent="0.15">
      <c r="C193" s="31"/>
      <c r="D193" s="32"/>
      <c r="E193" s="33"/>
      <c r="F193" s="54"/>
      <c r="G193" s="41"/>
      <c r="H193" s="42"/>
      <c r="I193" s="43"/>
      <c r="J193" s="8"/>
      <c r="K193" s="9"/>
      <c r="L193" s="45"/>
      <c r="M193" s="42"/>
      <c r="N193" s="44"/>
      <c r="O193" s="45"/>
      <c r="P193" s="8"/>
      <c r="Q193" s="10"/>
      <c r="R193" s="10"/>
      <c r="S193" s="10"/>
      <c r="T193" s="11"/>
      <c r="U193" s="12"/>
    </row>
    <row r="194" spans="3:21" ht="30.75" customHeight="1" thickBot="1" x14ac:dyDescent="0.2">
      <c r="C194" s="34"/>
      <c r="D194" s="35"/>
      <c r="E194" s="34"/>
      <c r="F194" s="55"/>
      <c r="G194" s="17"/>
      <c r="H194" s="34"/>
      <c r="I194" s="35"/>
      <c r="J194" s="13"/>
      <c r="K194" s="14"/>
      <c r="L194" s="48"/>
      <c r="M194" s="46"/>
      <c r="N194" s="47"/>
      <c r="O194" s="48"/>
      <c r="P194" s="13"/>
      <c r="Q194" s="15"/>
      <c r="R194" s="15"/>
      <c r="S194" s="15"/>
      <c r="T194" s="16"/>
      <c r="U194" s="17"/>
    </row>
    <row r="195" spans="3:21" ht="30.75" customHeight="1" x14ac:dyDescent="0.15">
      <c r="C195" s="52"/>
      <c r="D195" s="38"/>
      <c r="E195" s="37"/>
      <c r="F195" s="53"/>
      <c r="G195" s="7"/>
      <c r="H195" s="37"/>
      <c r="I195" s="38"/>
      <c r="J195" s="3"/>
      <c r="K195" s="4"/>
      <c r="L195" s="40"/>
      <c r="M195" s="37"/>
      <c r="N195" s="39"/>
      <c r="O195" s="40"/>
      <c r="P195" s="3"/>
      <c r="Q195" s="5"/>
      <c r="R195" s="5"/>
      <c r="S195" s="5"/>
      <c r="T195" s="6"/>
      <c r="U195" s="7"/>
    </row>
    <row r="196" spans="3:21" ht="30.75" customHeight="1" x14ac:dyDescent="0.15">
      <c r="C196" s="31"/>
      <c r="D196" s="32"/>
      <c r="E196" s="33"/>
      <c r="F196" s="54"/>
      <c r="G196" s="41"/>
      <c r="H196" s="42"/>
      <c r="I196" s="43"/>
      <c r="J196" s="8"/>
      <c r="K196" s="9"/>
      <c r="L196" s="45"/>
      <c r="M196" s="42"/>
      <c r="N196" s="44"/>
      <c r="O196" s="45"/>
      <c r="P196" s="8"/>
      <c r="Q196" s="10"/>
      <c r="R196" s="10"/>
      <c r="S196" s="10"/>
      <c r="T196" s="11"/>
      <c r="U196" s="12"/>
    </row>
    <row r="197" spans="3:21" ht="30.75" customHeight="1" thickBot="1" x14ac:dyDescent="0.2">
      <c r="C197" s="34"/>
      <c r="D197" s="35"/>
      <c r="E197" s="34"/>
      <c r="F197" s="55"/>
      <c r="G197" s="17"/>
      <c r="H197" s="34"/>
      <c r="I197" s="35"/>
      <c r="J197" s="13"/>
      <c r="K197" s="14"/>
      <c r="L197" s="48"/>
      <c r="M197" s="46"/>
      <c r="N197" s="47"/>
      <c r="O197" s="48"/>
      <c r="P197" s="13"/>
      <c r="Q197" s="15"/>
      <c r="R197" s="15"/>
      <c r="S197" s="15"/>
      <c r="T197" s="16"/>
      <c r="U197" s="17"/>
    </row>
    <row r="198" spans="3:21" ht="30.75" customHeight="1" x14ac:dyDescent="0.15">
      <c r="C198" s="52"/>
      <c r="D198" s="38"/>
      <c r="E198" s="37"/>
      <c r="F198" s="53"/>
      <c r="G198" s="7"/>
      <c r="H198" s="37"/>
      <c r="I198" s="38"/>
      <c r="J198" s="3"/>
      <c r="K198" s="4"/>
      <c r="L198" s="40"/>
      <c r="M198" s="37"/>
      <c r="N198" s="39"/>
      <c r="O198" s="40"/>
      <c r="P198" s="3"/>
      <c r="Q198" s="5"/>
      <c r="R198" s="5"/>
      <c r="S198" s="5"/>
      <c r="T198" s="6"/>
      <c r="U198" s="7"/>
    </row>
    <row r="199" spans="3:21" ht="30.75" customHeight="1" x14ac:dyDescent="0.15">
      <c r="C199" s="31"/>
      <c r="D199" s="32"/>
      <c r="E199" s="33"/>
      <c r="F199" s="54"/>
      <c r="G199" s="41"/>
      <c r="H199" s="42"/>
      <c r="I199" s="43"/>
      <c r="J199" s="8"/>
      <c r="K199" s="9"/>
      <c r="L199" s="45"/>
      <c r="M199" s="42"/>
      <c r="N199" s="44"/>
      <c r="O199" s="45"/>
      <c r="P199" s="8"/>
      <c r="Q199" s="10"/>
      <c r="R199" s="10"/>
      <c r="S199" s="10"/>
      <c r="T199" s="11"/>
      <c r="U199" s="12"/>
    </row>
    <row r="200" spans="3:21" ht="30.75" customHeight="1" thickBot="1" x14ac:dyDescent="0.2">
      <c r="C200" s="34"/>
      <c r="D200" s="35"/>
      <c r="E200" s="34"/>
      <c r="F200" s="55"/>
      <c r="G200" s="17"/>
      <c r="H200" s="34"/>
      <c r="I200" s="35"/>
      <c r="J200" s="13"/>
      <c r="K200" s="14"/>
      <c r="L200" s="48"/>
      <c r="M200" s="46"/>
      <c r="N200" s="47"/>
      <c r="O200" s="48"/>
      <c r="P200" s="13"/>
      <c r="Q200" s="15"/>
      <c r="R200" s="15"/>
      <c r="S200" s="15"/>
      <c r="T200" s="16"/>
      <c r="U200" s="17"/>
    </row>
    <row r="201" spans="3:21" ht="30.75" customHeight="1" x14ac:dyDescent="0.15">
      <c r="C201" s="52"/>
      <c r="D201" s="38"/>
      <c r="E201" s="37"/>
      <c r="F201" s="53"/>
      <c r="G201" s="7"/>
      <c r="H201" s="37"/>
      <c r="I201" s="38"/>
      <c r="J201" s="3"/>
      <c r="K201" s="4"/>
      <c r="L201" s="40"/>
      <c r="M201" s="37"/>
      <c r="N201" s="39"/>
      <c r="O201" s="40"/>
      <c r="P201" s="3"/>
      <c r="Q201" s="5"/>
      <c r="R201" s="5"/>
      <c r="S201" s="5"/>
      <c r="T201" s="6"/>
      <c r="U201" s="7"/>
    </row>
    <row r="202" spans="3:21" ht="30.75" customHeight="1" x14ac:dyDescent="0.15">
      <c r="C202" s="31"/>
      <c r="D202" s="32"/>
      <c r="E202" s="33"/>
      <c r="F202" s="54"/>
      <c r="G202" s="41"/>
      <c r="H202" s="42"/>
      <c r="I202" s="43"/>
      <c r="J202" s="8"/>
      <c r="K202" s="9"/>
      <c r="L202" s="45"/>
      <c r="M202" s="42"/>
      <c r="N202" s="44"/>
      <c r="O202" s="45"/>
      <c r="P202" s="8"/>
      <c r="Q202" s="10"/>
      <c r="R202" s="10"/>
      <c r="S202" s="10"/>
      <c r="T202" s="11"/>
      <c r="U202" s="12"/>
    </row>
    <row r="203" spans="3:21" ht="30.75" customHeight="1" thickBot="1" x14ac:dyDescent="0.2">
      <c r="C203" s="34"/>
      <c r="D203" s="35"/>
      <c r="E203" s="34"/>
      <c r="F203" s="55"/>
      <c r="G203" s="17"/>
      <c r="H203" s="34"/>
      <c r="I203" s="35"/>
      <c r="J203" s="13"/>
      <c r="K203" s="14"/>
      <c r="L203" s="48"/>
      <c r="M203" s="46"/>
      <c r="N203" s="47"/>
      <c r="O203" s="48"/>
      <c r="P203" s="13"/>
      <c r="Q203" s="15"/>
      <c r="R203" s="15"/>
      <c r="S203" s="15"/>
      <c r="T203" s="16"/>
      <c r="U203" s="17"/>
    </row>
    <row r="204" spans="3:21" ht="30.75" customHeight="1" x14ac:dyDescent="0.15">
      <c r="C204" s="52"/>
      <c r="D204" s="38"/>
      <c r="E204" s="37"/>
      <c r="F204" s="53"/>
      <c r="G204" s="7"/>
      <c r="H204" s="37"/>
      <c r="I204" s="38"/>
      <c r="J204" s="3"/>
      <c r="K204" s="4"/>
      <c r="L204" s="40"/>
      <c r="M204" s="37"/>
      <c r="N204" s="39"/>
      <c r="O204" s="40"/>
      <c r="P204" s="3"/>
      <c r="Q204" s="5"/>
      <c r="R204" s="5"/>
      <c r="S204" s="5"/>
      <c r="T204" s="6"/>
      <c r="U204" s="7"/>
    </row>
    <row r="205" spans="3:21" ht="30.75" customHeight="1" x14ac:dyDescent="0.15">
      <c r="C205" s="31"/>
      <c r="D205" s="32"/>
      <c r="E205" s="33"/>
      <c r="F205" s="54"/>
      <c r="G205" s="41"/>
      <c r="H205" s="42"/>
      <c r="I205" s="43"/>
      <c r="J205" s="8"/>
      <c r="K205" s="9"/>
      <c r="L205" s="45"/>
      <c r="M205" s="42"/>
      <c r="N205" s="44"/>
      <c r="O205" s="45"/>
      <c r="P205" s="8"/>
      <c r="Q205" s="10"/>
      <c r="R205" s="10"/>
      <c r="S205" s="10"/>
      <c r="T205" s="11"/>
      <c r="U205" s="12"/>
    </row>
    <row r="206" spans="3:21" ht="30.75" customHeight="1" thickBot="1" x14ac:dyDescent="0.2">
      <c r="C206" s="34"/>
      <c r="D206" s="35"/>
      <c r="E206" s="34"/>
      <c r="F206" s="55"/>
      <c r="G206" s="17"/>
      <c r="H206" s="34"/>
      <c r="I206" s="35"/>
      <c r="J206" s="13"/>
      <c r="K206" s="14"/>
      <c r="L206" s="48"/>
      <c r="M206" s="46"/>
      <c r="N206" s="47"/>
      <c r="O206" s="48"/>
      <c r="P206" s="13"/>
      <c r="Q206" s="15"/>
      <c r="R206" s="15"/>
      <c r="S206" s="15"/>
      <c r="T206" s="16"/>
      <c r="U206" s="17"/>
    </row>
    <row r="207" spans="3:21" ht="30.75" customHeight="1" x14ac:dyDescent="0.15">
      <c r="C207" s="52"/>
      <c r="D207" s="38"/>
      <c r="E207" s="37"/>
      <c r="F207" s="53"/>
      <c r="G207" s="7"/>
      <c r="H207" s="37"/>
      <c r="I207" s="38"/>
      <c r="J207" s="3"/>
      <c r="K207" s="4"/>
      <c r="L207" s="40"/>
      <c r="M207" s="37"/>
      <c r="N207" s="39"/>
      <c r="O207" s="40"/>
      <c r="P207" s="3"/>
      <c r="Q207" s="5"/>
      <c r="R207" s="5"/>
      <c r="S207" s="5"/>
      <c r="T207" s="6"/>
      <c r="U207" s="7"/>
    </row>
    <row r="208" spans="3:21" ht="30.75" customHeight="1" x14ac:dyDescent="0.15">
      <c r="C208" s="31"/>
      <c r="D208" s="32"/>
      <c r="E208" s="33"/>
      <c r="F208" s="54"/>
      <c r="G208" s="41"/>
      <c r="H208" s="42"/>
      <c r="I208" s="43"/>
      <c r="J208" s="8"/>
      <c r="K208" s="9"/>
      <c r="L208" s="45"/>
      <c r="M208" s="42"/>
      <c r="N208" s="44"/>
      <c r="O208" s="45"/>
      <c r="P208" s="8"/>
      <c r="Q208" s="10"/>
      <c r="R208" s="10"/>
      <c r="S208" s="10"/>
      <c r="T208" s="11"/>
      <c r="U208" s="12"/>
    </row>
    <row r="209" spans="3:21" ht="30.75" customHeight="1" thickBot="1" x14ac:dyDescent="0.2">
      <c r="C209" s="34"/>
      <c r="D209" s="35"/>
      <c r="E209" s="34"/>
      <c r="F209" s="55"/>
      <c r="G209" s="17"/>
      <c r="H209" s="34"/>
      <c r="I209" s="35"/>
      <c r="J209" s="13"/>
      <c r="K209" s="14"/>
      <c r="L209" s="48"/>
      <c r="M209" s="46"/>
      <c r="N209" s="47"/>
      <c r="O209" s="48"/>
      <c r="P209" s="13"/>
      <c r="Q209" s="15"/>
      <c r="R209" s="15"/>
      <c r="S209" s="15"/>
      <c r="T209" s="16"/>
      <c r="U209" s="17"/>
    </row>
    <row r="210" spans="3:21" ht="30.75" customHeight="1" x14ac:dyDescent="0.15">
      <c r="C210" s="52"/>
      <c r="D210" s="38"/>
      <c r="E210" s="37"/>
      <c r="F210" s="53"/>
      <c r="G210" s="7"/>
      <c r="H210" s="37"/>
      <c r="I210" s="38"/>
      <c r="J210" s="3"/>
      <c r="K210" s="4"/>
      <c r="L210" s="40"/>
      <c r="M210" s="37"/>
      <c r="N210" s="39"/>
      <c r="O210" s="40"/>
      <c r="P210" s="3"/>
      <c r="Q210" s="5"/>
      <c r="R210" s="5"/>
      <c r="S210" s="5"/>
      <c r="T210" s="6"/>
      <c r="U210" s="7"/>
    </row>
    <row r="211" spans="3:21" ht="30.75" customHeight="1" x14ac:dyDescent="0.15">
      <c r="C211" s="31"/>
      <c r="D211" s="32"/>
      <c r="E211" s="33"/>
      <c r="F211" s="54"/>
      <c r="G211" s="41"/>
      <c r="H211" s="42"/>
      <c r="I211" s="43"/>
      <c r="J211" s="8"/>
      <c r="K211" s="9"/>
      <c r="L211" s="45"/>
      <c r="M211" s="42"/>
      <c r="N211" s="44"/>
      <c r="O211" s="45"/>
      <c r="P211" s="8"/>
      <c r="Q211" s="10"/>
      <c r="R211" s="10"/>
      <c r="S211" s="10"/>
      <c r="T211" s="11"/>
      <c r="U211" s="12"/>
    </row>
    <row r="212" spans="3:21" ht="30.75" customHeight="1" thickBot="1" x14ac:dyDescent="0.2">
      <c r="C212" s="34"/>
      <c r="D212" s="35"/>
      <c r="E212" s="34"/>
      <c r="F212" s="55"/>
      <c r="G212" s="17"/>
      <c r="H212" s="34"/>
      <c r="I212" s="35"/>
      <c r="J212" s="13"/>
      <c r="K212" s="14"/>
      <c r="L212" s="48"/>
      <c r="M212" s="46"/>
      <c r="N212" s="47"/>
      <c r="O212" s="48"/>
      <c r="P212" s="13"/>
      <c r="Q212" s="15"/>
      <c r="R212" s="15"/>
      <c r="S212" s="15"/>
      <c r="T212" s="16"/>
      <c r="U212" s="17"/>
    </row>
    <row r="213" spans="3:21" ht="30.75" customHeight="1" x14ac:dyDescent="0.15">
      <c r="C213" s="52"/>
      <c r="D213" s="38"/>
      <c r="E213" s="37"/>
      <c r="F213" s="53"/>
      <c r="G213" s="7"/>
      <c r="H213" s="37"/>
      <c r="I213" s="38"/>
      <c r="J213" s="3"/>
      <c r="K213" s="4"/>
      <c r="L213" s="40"/>
      <c r="M213" s="37"/>
      <c r="N213" s="39"/>
      <c r="O213" s="40"/>
      <c r="P213" s="3"/>
      <c r="Q213" s="5"/>
      <c r="R213" s="5"/>
      <c r="S213" s="5"/>
      <c r="T213" s="6"/>
      <c r="U213" s="7"/>
    </row>
    <row r="214" spans="3:21" ht="30.75" customHeight="1" x14ac:dyDescent="0.15">
      <c r="C214" s="31"/>
      <c r="D214" s="32"/>
      <c r="E214" s="33"/>
      <c r="F214" s="54"/>
      <c r="G214" s="41"/>
      <c r="H214" s="42"/>
      <c r="I214" s="43"/>
      <c r="J214" s="8"/>
      <c r="K214" s="9"/>
      <c r="L214" s="45"/>
      <c r="M214" s="42"/>
      <c r="N214" s="44"/>
      <c r="O214" s="45"/>
      <c r="P214" s="8"/>
      <c r="Q214" s="10"/>
      <c r="R214" s="10"/>
      <c r="S214" s="10"/>
      <c r="T214" s="11"/>
      <c r="U214" s="12"/>
    </row>
    <row r="215" spans="3:21" ht="30.75" customHeight="1" thickBot="1" x14ac:dyDescent="0.2">
      <c r="C215" s="34"/>
      <c r="D215" s="35"/>
      <c r="E215" s="34"/>
      <c r="F215" s="55"/>
      <c r="G215" s="17"/>
      <c r="H215" s="34"/>
      <c r="I215" s="35"/>
      <c r="J215" s="13"/>
      <c r="K215" s="14"/>
      <c r="L215" s="48"/>
      <c r="M215" s="46"/>
      <c r="N215" s="47"/>
      <c r="O215" s="48"/>
      <c r="P215" s="13"/>
      <c r="Q215" s="15"/>
      <c r="R215" s="15"/>
      <c r="S215" s="15"/>
      <c r="T215" s="16"/>
      <c r="U215" s="17"/>
    </row>
    <row r="216" spans="3:21" ht="30.75" customHeight="1" x14ac:dyDescent="0.15">
      <c r="C216" s="52"/>
      <c r="D216" s="38"/>
      <c r="E216" s="37"/>
      <c r="F216" s="53"/>
      <c r="G216" s="7"/>
      <c r="H216" s="37"/>
      <c r="I216" s="38"/>
      <c r="J216" s="3"/>
      <c r="K216" s="4"/>
      <c r="L216" s="40"/>
      <c r="M216" s="37"/>
      <c r="N216" s="39"/>
      <c r="O216" s="40"/>
      <c r="P216" s="3"/>
      <c r="Q216" s="5"/>
      <c r="R216" s="5"/>
      <c r="S216" s="5"/>
      <c r="T216" s="6"/>
      <c r="U216" s="7"/>
    </row>
    <row r="217" spans="3:21" ht="30.75" customHeight="1" x14ac:dyDescent="0.15">
      <c r="C217" s="31"/>
      <c r="D217" s="32"/>
      <c r="E217" s="33"/>
      <c r="F217" s="54"/>
      <c r="G217" s="41"/>
      <c r="H217" s="42"/>
      <c r="I217" s="43"/>
      <c r="J217" s="8"/>
      <c r="K217" s="9"/>
      <c r="L217" s="45"/>
      <c r="M217" s="42"/>
      <c r="N217" s="44"/>
      <c r="O217" s="45"/>
      <c r="P217" s="8"/>
      <c r="Q217" s="10"/>
      <c r="R217" s="10"/>
      <c r="S217" s="10"/>
      <c r="T217" s="11"/>
      <c r="U217" s="12"/>
    </row>
    <row r="218" spans="3:21" ht="30.75" customHeight="1" thickBot="1" x14ac:dyDescent="0.2">
      <c r="C218" s="34"/>
      <c r="D218" s="35"/>
      <c r="E218" s="34"/>
      <c r="F218" s="55"/>
      <c r="G218" s="17"/>
      <c r="H218" s="34"/>
      <c r="I218" s="35"/>
      <c r="J218" s="13"/>
      <c r="K218" s="14"/>
      <c r="L218" s="48"/>
      <c r="M218" s="46"/>
      <c r="N218" s="47"/>
      <c r="O218" s="48"/>
      <c r="P218" s="13"/>
      <c r="Q218" s="15"/>
      <c r="R218" s="15"/>
      <c r="S218" s="15"/>
      <c r="T218" s="16"/>
      <c r="U218" s="17"/>
    </row>
    <row r="219" spans="3:21" ht="30.75" customHeight="1" x14ac:dyDescent="0.15">
      <c r="C219" s="52"/>
      <c r="D219" s="38"/>
      <c r="E219" s="37"/>
      <c r="F219" s="53"/>
      <c r="G219" s="7"/>
      <c r="H219" s="37"/>
      <c r="I219" s="38"/>
      <c r="J219" s="3"/>
      <c r="K219" s="4"/>
      <c r="L219" s="40"/>
      <c r="M219" s="37"/>
      <c r="N219" s="39"/>
      <c r="O219" s="40"/>
      <c r="P219" s="3"/>
      <c r="Q219" s="5"/>
      <c r="R219" s="5"/>
      <c r="S219" s="5"/>
      <c r="T219" s="6"/>
      <c r="U219" s="7"/>
    </row>
    <row r="220" spans="3:21" ht="30.75" customHeight="1" x14ac:dyDescent="0.15">
      <c r="C220" s="31"/>
      <c r="D220" s="32"/>
      <c r="E220" s="33"/>
      <c r="F220" s="54"/>
      <c r="G220" s="41"/>
      <c r="H220" s="42"/>
      <c r="I220" s="43"/>
      <c r="J220" s="8"/>
      <c r="K220" s="9"/>
      <c r="L220" s="45"/>
      <c r="M220" s="42"/>
      <c r="N220" s="44"/>
      <c r="O220" s="45"/>
      <c r="P220" s="8"/>
      <c r="Q220" s="10"/>
      <c r="R220" s="10"/>
      <c r="S220" s="10"/>
      <c r="T220" s="11"/>
      <c r="U220" s="12"/>
    </row>
    <row r="221" spans="3:21" ht="30.75" customHeight="1" thickBot="1" x14ac:dyDescent="0.2">
      <c r="C221" s="34"/>
      <c r="D221" s="35"/>
      <c r="E221" s="34"/>
      <c r="F221" s="55"/>
      <c r="G221" s="17"/>
      <c r="H221" s="34"/>
      <c r="I221" s="35"/>
      <c r="J221" s="13"/>
      <c r="K221" s="14"/>
      <c r="L221" s="48"/>
      <c r="M221" s="46"/>
      <c r="N221" s="47"/>
      <c r="O221" s="48"/>
      <c r="P221" s="13"/>
      <c r="Q221" s="15"/>
      <c r="R221" s="15"/>
      <c r="S221" s="15"/>
      <c r="T221" s="16"/>
      <c r="U221" s="17"/>
    </row>
    <row r="222" spans="3:21" ht="30.75" customHeight="1" x14ac:dyDescent="0.15">
      <c r="C222" s="52"/>
      <c r="D222" s="38"/>
      <c r="E222" s="37"/>
      <c r="F222" s="53"/>
      <c r="G222" s="7"/>
      <c r="H222" s="37"/>
      <c r="I222" s="38"/>
      <c r="J222" s="3"/>
      <c r="K222" s="4"/>
      <c r="L222" s="40"/>
      <c r="M222" s="37"/>
      <c r="N222" s="39"/>
      <c r="O222" s="40"/>
      <c r="P222" s="3"/>
      <c r="Q222" s="5"/>
      <c r="R222" s="5"/>
      <c r="S222" s="5"/>
      <c r="T222" s="6"/>
      <c r="U222" s="7"/>
    </row>
    <row r="223" spans="3:21" ht="30.75" customHeight="1" x14ac:dyDescent="0.15">
      <c r="C223" s="31"/>
      <c r="D223" s="32"/>
      <c r="E223" s="33"/>
      <c r="F223" s="54"/>
      <c r="G223" s="41"/>
      <c r="H223" s="42"/>
      <c r="I223" s="43"/>
      <c r="J223" s="8"/>
      <c r="K223" s="9"/>
      <c r="L223" s="45"/>
      <c r="M223" s="42"/>
      <c r="N223" s="44"/>
      <c r="O223" s="45"/>
      <c r="P223" s="8"/>
      <c r="Q223" s="10"/>
      <c r="R223" s="10"/>
      <c r="S223" s="10"/>
      <c r="T223" s="11"/>
      <c r="U223" s="12"/>
    </row>
    <row r="224" spans="3:21" ht="30.75" customHeight="1" thickBot="1" x14ac:dyDescent="0.2">
      <c r="C224" s="34"/>
      <c r="D224" s="35"/>
      <c r="E224" s="34"/>
      <c r="F224" s="55"/>
      <c r="G224" s="17"/>
      <c r="H224" s="34"/>
      <c r="I224" s="35"/>
      <c r="J224" s="13"/>
      <c r="K224" s="14"/>
      <c r="L224" s="48"/>
      <c r="M224" s="46"/>
      <c r="N224" s="47"/>
      <c r="O224" s="48"/>
      <c r="P224" s="13"/>
      <c r="Q224" s="15"/>
      <c r="R224" s="15"/>
      <c r="S224" s="15"/>
      <c r="T224" s="16"/>
      <c r="U224" s="17"/>
    </row>
    <row r="225" spans="3:21" ht="30.75" customHeight="1" x14ac:dyDescent="0.15">
      <c r="C225" s="52"/>
      <c r="D225" s="38"/>
      <c r="E225" s="37"/>
      <c r="F225" s="53"/>
      <c r="G225" s="7"/>
      <c r="H225" s="37"/>
      <c r="I225" s="38"/>
      <c r="J225" s="3"/>
      <c r="K225" s="4"/>
      <c r="L225" s="40"/>
      <c r="M225" s="37"/>
      <c r="N225" s="39"/>
      <c r="O225" s="40"/>
      <c r="P225" s="3"/>
      <c r="Q225" s="5"/>
      <c r="R225" s="5"/>
      <c r="S225" s="5"/>
      <c r="T225" s="6"/>
      <c r="U225" s="7"/>
    </row>
    <row r="226" spans="3:21" ht="30.75" customHeight="1" x14ac:dyDescent="0.15">
      <c r="C226" s="31"/>
      <c r="D226" s="32"/>
      <c r="E226" s="33"/>
      <c r="F226" s="54"/>
      <c r="G226" s="41"/>
      <c r="H226" s="42"/>
      <c r="I226" s="43"/>
      <c r="J226" s="8"/>
      <c r="K226" s="9"/>
      <c r="L226" s="45"/>
      <c r="M226" s="42"/>
      <c r="N226" s="44"/>
      <c r="O226" s="45"/>
      <c r="P226" s="8"/>
      <c r="Q226" s="10"/>
      <c r="R226" s="10"/>
      <c r="S226" s="10"/>
      <c r="T226" s="11"/>
      <c r="U226" s="12"/>
    </row>
    <row r="227" spans="3:21" ht="30.75" customHeight="1" thickBot="1" x14ac:dyDescent="0.2">
      <c r="C227" s="34"/>
      <c r="D227" s="35"/>
      <c r="E227" s="34"/>
      <c r="F227" s="55"/>
      <c r="G227" s="17"/>
      <c r="H227" s="34"/>
      <c r="I227" s="35"/>
      <c r="J227" s="13"/>
      <c r="K227" s="14"/>
      <c r="L227" s="48"/>
      <c r="M227" s="46"/>
      <c r="N227" s="47"/>
      <c r="O227" s="48"/>
      <c r="P227" s="13"/>
      <c r="Q227" s="15"/>
      <c r="R227" s="15"/>
      <c r="S227" s="15"/>
      <c r="T227" s="16"/>
      <c r="U227" s="17"/>
    </row>
    <row r="228" spans="3:21" ht="30.75" customHeight="1" x14ac:dyDescent="0.15">
      <c r="C228" s="52"/>
      <c r="D228" s="38"/>
      <c r="E228" s="37"/>
      <c r="F228" s="53"/>
      <c r="G228" s="7"/>
      <c r="H228" s="37"/>
      <c r="I228" s="38"/>
      <c r="J228" s="3"/>
      <c r="K228" s="4"/>
      <c r="L228" s="40"/>
      <c r="M228" s="37"/>
      <c r="N228" s="39"/>
      <c r="O228" s="40"/>
      <c r="P228" s="3"/>
      <c r="Q228" s="5"/>
      <c r="R228" s="5"/>
      <c r="S228" s="5"/>
      <c r="T228" s="6"/>
      <c r="U228" s="7"/>
    </row>
    <row r="229" spans="3:21" ht="30.75" customHeight="1" x14ac:dyDescent="0.15">
      <c r="C229" s="31"/>
      <c r="D229" s="32"/>
      <c r="E229" s="33"/>
      <c r="F229" s="54"/>
      <c r="G229" s="41"/>
      <c r="H229" s="42"/>
      <c r="I229" s="43"/>
      <c r="J229" s="8"/>
      <c r="K229" s="9"/>
      <c r="L229" s="45"/>
      <c r="M229" s="42"/>
      <c r="N229" s="44"/>
      <c r="O229" s="45"/>
      <c r="P229" s="8"/>
      <c r="Q229" s="10"/>
      <c r="R229" s="10"/>
      <c r="S229" s="10"/>
      <c r="T229" s="11"/>
      <c r="U229" s="12"/>
    </row>
    <row r="230" spans="3:21" ht="30.75" customHeight="1" thickBot="1" x14ac:dyDescent="0.2">
      <c r="C230" s="34"/>
      <c r="D230" s="35"/>
      <c r="E230" s="34"/>
      <c r="F230" s="55"/>
      <c r="G230" s="17"/>
      <c r="H230" s="34"/>
      <c r="I230" s="35"/>
      <c r="J230" s="13"/>
      <c r="K230" s="14"/>
      <c r="L230" s="48"/>
      <c r="M230" s="46"/>
      <c r="N230" s="47"/>
      <c r="O230" s="48"/>
      <c r="P230" s="13"/>
      <c r="Q230" s="15"/>
      <c r="R230" s="15"/>
      <c r="S230" s="15"/>
      <c r="T230" s="16"/>
      <c r="U230" s="17"/>
    </row>
    <row r="231" spans="3:21" ht="30.75" customHeight="1" x14ac:dyDescent="0.15">
      <c r="C231" s="52"/>
      <c r="D231" s="38"/>
      <c r="E231" s="37"/>
      <c r="F231" s="53"/>
      <c r="G231" s="7"/>
      <c r="H231" s="37"/>
      <c r="I231" s="38"/>
      <c r="J231" s="3"/>
      <c r="K231" s="4"/>
      <c r="L231" s="40"/>
      <c r="M231" s="37"/>
      <c r="N231" s="39"/>
      <c r="O231" s="40"/>
      <c r="P231" s="3"/>
      <c r="Q231" s="5"/>
      <c r="R231" s="5"/>
      <c r="S231" s="5"/>
      <c r="T231" s="6"/>
      <c r="U231" s="7"/>
    </row>
    <row r="232" spans="3:21" ht="30.75" customHeight="1" x14ac:dyDescent="0.15">
      <c r="C232" s="31"/>
      <c r="D232" s="32"/>
      <c r="E232" s="33"/>
      <c r="F232" s="54"/>
      <c r="G232" s="41"/>
      <c r="H232" s="42"/>
      <c r="I232" s="43"/>
      <c r="J232" s="8"/>
      <c r="K232" s="9"/>
      <c r="L232" s="45"/>
      <c r="M232" s="42"/>
      <c r="N232" s="44"/>
      <c r="O232" s="45"/>
      <c r="P232" s="8"/>
      <c r="Q232" s="10"/>
      <c r="R232" s="10"/>
      <c r="S232" s="10"/>
      <c r="T232" s="11"/>
      <c r="U232" s="12"/>
    </row>
    <row r="233" spans="3:21" ht="30.75" customHeight="1" thickBot="1" x14ac:dyDescent="0.2">
      <c r="C233" s="34"/>
      <c r="D233" s="35"/>
      <c r="E233" s="34"/>
      <c r="F233" s="55"/>
      <c r="G233" s="17"/>
      <c r="H233" s="34"/>
      <c r="I233" s="35"/>
      <c r="J233" s="13"/>
      <c r="K233" s="14"/>
      <c r="L233" s="48"/>
      <c r="M233" s="46"/>
      <c r="N233" s="47"/>
      <c r="O233" s="48"/>
      <c r="P233" s="13"/>
      <c r="Q233" s="15"/>
      <c r="R233" s="15"/>
      <c r="S233" s="15"/>
      <c r="T233" s="16"/>
      <c r="U233" s="17"/>
    </row>
    <row r="234" spans="3:21" ht="30.75" customHeight="1" x14ac:dyDescent="0.15">
      <c r="C234" s="52"/>
      <c r="D234" s="38"/>
      <c r="E234" s="37"/>
      <c r="F234" s="53"/>
      <c r="G234" s="7"/>
      <c r="H234" s="37"/>
      <c r="I234" s="38"/>
      <c r="J234" s="3"/>
      <c r="K234" s="4"/>
      <c r="L234" s="40"/>
      <c r="M234" s="37"/>
      <c r="N234" s="39"/>
      <c r="O234" s="40"/>
      <c r="P234" s="3"/>
      <c r="Q234" s="5"/>
      <c r="R234" s="5"/>
      <c r="S234" s="5"/>
      <c r="T234" s="6"/>
      <c r="U234" s="7"/>
    </row>
    <row r="235" spans="3:21" ht="30.75" customHeight="1" x14ac:dyDescent="0.15">
      <c r="C235" s="31"/>
      <c r="D235" s="32"/>
      <c r="E235" s="33"/>
      <c r="F235" s="54"/>
      <c r="G235" s="41"/>
      <c r="H235" s="42"/>
      <c r="I235" s="43"/>
      <c r="J235" s="8"/>
      <c r="K235" s="9"/>
      <c r="L235" s="45"/>
      <c r="M235" s="42"/>
      <c r="N235" s="44"/>
      <c r="O235" s="45"/>
      <c r="P235" s="8"/>
      <c r="Q235" s="10"/>
      <c r="R235" s="10"/>
      <c r="S235" s="10"/>
      <c r="T235" s="11"/>
      <c r="U235" s="12"/>
    </row>
    <row r="236" spans="3:21" ht="30.75" customHeight="1" thickBot="1" x14ac:dyDescent="0.2">
      <c r="C236" s="34"/>
      <c r="D236" s="35"/>
      <c r="E236" s="34"/>
      <c r="F236" s="55"/>
      <c r="G236" s="17"/>
      <c r="H236" s="34"/>
      <c r="I236" s="35"/>
      <c r="J236" s="13"/>
      <c r="K236" s="14"/>
      <c r="L236" s="48"/>
      <c r="M236" s="46"/>
      <c r="N236" s="47"/>
      <c r="O236" s="48"/>
      <c r="P236" s="13"/>
      <c r="Q236" s="15"/>
      <c r="R236" s="15"/>
      <c r="S236" s="15"/>
      <c r="T236" s="16"/>
      <c r="U236" s="17"/>
    </row>
    <row r="237" spans="3:21" ht="30.75" customHeight="1" x14ac:dyDescent="0.15">
      <c r="C237" s="52"/>
      <c r="D237" s="38"/>
      <c r="E237" s="37"/>
      <c r="F237" s="53"/>
      <c r="G237" s="7"/>
      <c r="H237" s="37"/>
      <c r="I237" s="38"/>
      <c r="J237" s="3"/>
      <c r="K237" s="4"/>
      <c r="L237" s="40"/>
      <c r="M237" s="37"/>
      <c r="N237" s="39"/>
      <c r="O237" s="40"/>
      <c r="P237" s="3"/>
      <c r="Q237" s="5"/>
      <c r="R237" s="5"/>
      <c r="S237" s="5"/>
      <c r="T237" s="6"/>
      <c r="U237" s="7"/>
    </row>
    <row r="238" spans="3:21" ht="30.75" customHeight="1" x14ac:dyDescent="0.15">
      <c r="C238" s="31"/>
      <c r="D238" s="32"/>
      <c r="E238" s="33"/>
      <c r="F238" s="54"/>
      <c r="G238" s="41"/>
      <c r="H238" s="42"/>
      <c r="I238" s="43"/>
      <c r="J238" s="8"/>
      <c r="K238" s="9"/>
      <c r="L238" s="45"/>
      <c r="M238" s="42"/>
      <c r="N238" s="44"/>
      <c r="O238" s="45"/>
      <c r="P238" s="8"/>
      <c r="Q238" s="10"/>
      <c r="R238" s="10"/>
      <c r="S238" s="10"/>
      <c r="T238" s="11"/>
      <c r="U238" s="12"/>
    </row>
    <row r="239" spans="3:21" ht="30.75" customHeight="1" thickBot="1" x14ac:dyDescent="0.2">
      <c r="C239" s="34"/>
      <c r="D239" s="35"/>
      <c r="E239" s="34"/>
      <c r="F239" s="55"/>
      <c r="G239" s="17"/>
      <c r="H239" s="34"/>
      <c r="I239" s="35"/>
      <c r="J239" s="13"/>
      <c r="K239" s="14"/>
      <c r="L239" s="48"/>
      <c r="M239" s="46"/>
      <c r="N239" s="47"/>
      <c r="O239" s="48"/>
      <c r="P239" s="13"/>
      <c r="Q239" s="15"/>
      <c r="R239" s="15"/>
      <c r="S239" s="15"/>
      <c r="T239" s="16"/>
      <c r="U239" s="17"/>
    </row>
    <row r="240" spans="3:21" ht="30.75" customHeight="1" x14ac:dyDescent="0.15">
      <c r="C240" s="52"/>
      <c r="D240" s="38"/>
      <c r="E240" s="37"/>
      <c r="F240" s="53"/>
      <c r="G240" s="7"/>
      <c r="H240" s="37"/>
      <c r="I240" s="38"/>
      <c r="J240" s="3"/>
      <c r="K240" s="4"/>
      <c r="L240" s="40"/>
      <c r="M240" s="37"/>
      <c r="N240" s="39"/>
      <c r="O240" s="40"/>
      <c r="P240" s="3"/>
      <c r="Q240" s="5"/>
      <c r="R240" s="5"/>
      <c r="S240" s="5"/>
      <c r="T240" s="6"/>
      <c r="U240" s="7"/>
    </row>
    <row r="241" spans="3:21" ht="30.75" customHeight="1" x14ac:dyDescent="0.15">
      <c r="C241" s="31"/>
      <c r="D241" s="32"/>
      <c r="E241" s="33"/>
      <c r="F241" s="54"/>
      <c r="G241" s="41"/>
      <c r="H241" s="42"/>
      <c r="I241" s="43"/>
      <c r="J241" s="8"/>
      <c r="K241" s="9"/>
      <c r="L241" s="45"/>
      <c r="M241" s="42"/>
      <c r="N241" s="44"/>
      <c r="O241" s="45"/>
      <c r="P241" s="8"/>
      <c r="Q241" s="10"/>
      <c r="R241" s="10"/>
      <c r="S241" s="10"/>
      <c r="T241" s="11"/>
      <c r="U241" s="12"/>
    </row>
    <row r="242" spans="3:21" ht="30.75" customHeight="1" thickBot="1" x14ac:dyDescent="0.2">
      <c r="C242" s="34"/>
      <c r="D242" s="35"/>
      <c r="E242" s="34"/>
      <c r="F242" s="55"/>
      <c r="G242" s="17"/>
      <c r="H242" s="34"/>
      <c r="I242" s="35"/>
      <c r="J242" s="13"/>
      <c r="K242" s="14"/>
      <c r="L242" s="48"/>
      <c r="M242" s="46"/>
      <c r="N242" s="47"/>
      <c r="O242" s="48"/>
      <c r="P242" s="13"/>
      <c r="Q242" s="15"/>
      <c r="R242" s="15"/>
      <c r="S242" s="15"/>
      <c r="T242" s="16"/>
      <c r="U242" s="17"/>
    </row>
    <row r="243" spans="3:21" ht="30.75" customHeight="1" x14ac:dyDescent="0.15">
      <c r="C243" s="52"/>
      <c r="D243" s="38"/>
      <c r="E243" s="37"/>
      <c r="F243" s="53"/>
      <c r="G243" s="7"/>
      <c r="H243" s="37"/>
      <c r="I243" s="38"/>
      <c r="J243" s="3"/>
      <c r="K243" s="4"/>
      <c r="L243" s="40"/>
      <c r="M243" s="37"/>
      <c r="N243" s="39"/>
      <c r="O243" s="40"/>
      <c r="P243" s="3"/>
      <c r="Q243" s="5"/>
      <c r="R243" s="5"/>
      <c r="S243" s="5"/>
      <c r="T243" s="6"/>
      <c r="U243" s="7"/>
    </row>
    <row r="244" spans="3:21" ht="30.75" customHeight="1" x14ac:dyDescent="0.15">
      <c r="C244" s="31"/>
      <c r="D244" s="32"/>
      <c r="E244" s="33"/>
      <c r="F244" s="54"/>
      <c r="G244" s="41"/>
      <c r="H244" s="42"/>
      <c r="I244" s="43"/>
      <c r="J244" s="8"/>
      <c r="K244" s="9"/>
      <c r="L244" s="45"/>
      <c r="M244" s="42"/>
      <c r="N244" s="44"/>
      <c r="O244" s="45"/>
      <c r="P244" s="8"/>
      <c r="Q244" s="10"/>
      <c r="R244" s="10"/>
      <c r="S244" s="10"/>
      <c r="T244" s="11"/>
      <c r="U244" s="12"/>
    </row>
    <row r="245" spans="3:21" ht="30.75" customHeight="1" thickBot="1" x14ac:dyDescent="0.2">
      <c r="C245" s="34"/>
      <c r="D245" s="35"/>
      <c r="E245" s="34"/>
      <c r="F245" s="55"/>
      <c r="G245" s="17"/>
      <c r="H245" s="34"/>
      <c r="I245" s="35"/>
      <c r="J245" s="13"/>
      <c r="K245" s="14"/>
      <c r="L245" s="48"/>
      <c r="M245" s="46"/>
      <c r="N245" s="47"/>
      <c r="O245" s="48"/>
      <c r="P245" s="13"/>
      <c r="Q245" s="15"/>
      <c r="R245" s="15"/>
      <c r="S245" s="15"/>
      <c r="T245" s="16"/>
      <c r="U245" s="17"/>
    </row>
    <row r="246" spans="3:21" ht="30.75" customHeight="1" x14ac:dyDescent="0.15">
      <c r="C246" s="52"/>
      <c r="D246" s="38"/>
      <c r="E246" s="37"/>
      <c r="F246" s="53"/>
      <c r="G246" s="7"/>
      <c r="H246" s="37"/>
      <c r="I246" s="38"/>
      <c r="J246" s="3"/>
      <c r="K246" s="4"/>
      <c r="L246" s="40"/>
      <c r="M246" s="37"/>
      <c r="N246" s="39"/>
      <c r="O246" s="40"/>
      <c r="P246" s="3"/>
      <c r="Q246" s="5"/>
      <c r="R246" s="5"/>
      <c r="S246" s="5"/>
      <c r="T246" s="6"/>
      <c r="U246" s="7"/>
    </row>
    <row r="247" spans="3:21" ht="30.75" customHeight="1" x14ac:dyDescent="0.15">
      <c r="C247" s="31"/>
      <c r="D247" s="32"/>
      <c r="E247" s="33"/>
      <c r="F247" s="54"/>
      <c r="G247" s="41"/>
      <c r="H247" s="42"/>
      <c r="I247" s="43"/>
      <c r="J247" s="8"/>
      <c r="K247" s="9"/>
      <c r="L247" s="45"/>
      <c r="M247" s="42"/>
      <c r="N247" s="44"/>
      <c r="O247" s="45"/>
      <c r="P247" s="8"/>
      <c r="Q247" s="10"/>
      <c r="R247" s="10"/>
      <c r="S247" s="10"/>
      <c r="T247" s="11"/>
      <c r="U247" s="12"/>
    </row>
    <row r="248" spans="3:21" ht="30.75" customHeight="1" thickBot="1" x14ac:dyDescent="0.2">
      <c r="C248" s="34"/>
      <c r="D248" s="35"/>
      <c r="E248" s="34"/>
      <c r="F248" s="55"/>
      <c r="G248" s="17"/>
      <c r="H248" s="34"/>
      <c r="I248" s="35"/>
      <c r="J248" s="13"/>
      <c r="K248" s="14"/>
      <c r="L248" s="48"/>
      <c r="M248" s="46"/>
      <c r="N248" s="47"/>
      <c r="O248" s="48"/>
      <c r="P248" s="13"/>
      <c r="Q248" s="15"/>
      <c r="R248" s="15"/>
      <c r="S248" s="15"/>
      <c r="T248" s="16"/>
      <c r="U248" s="17"/>
    </row>
    <row r="249" spans="3:21" ht="30.75" customHeight="1" x14ac:dyDescent="0.15">
      <c r="C249" s="52"/>
      <c r="D249" s="38"/>
      <c r="E249" s="37"/>
      <c r="F249" s="53"/>
      <c r="G249" s="7"/>
      <c r="H249" s="37"/>
      <c r="I249" s="38"/>
      <c r="J249" s="3"/>
      <c r="K249" s="4"/>
      <c r="L249" s="40"/>
      <c r="M249" s="37"/>
      <c r="N249" s="39"/>
      <c r="O249" s="40"/>
      <c r="P249" s="3"/>
      <c r="Q249" s="5"/>
      <c r="R249" s="5"/>
      <c r="S249" s="5"/>
      <c r="T249" s="6"/>
      <c r="U249" s="7"/>
    </row>
    <row r="250" spans="3:21" ht="30.75" customHeight="1" x14ac:dyDescent="0.15">
      <c r="C250" s="31"/>
      <c r="D250" s="32"/>
      <c r="E250" s="33"/>
      <c r="F250" s="54"/>
      <c r="G250" s="41"/>
      <c r="H250" s="42"/>
      <c r="I250" s="43"/>
      <c r="J250" s="8"/>
      <c r="K250" s="9"/>
      <c r="L250" s="45"/>
      <c r="M250" s="42"/>
      <c r="N250" s="44"/>
      <c r="O250" s="45"/>
      <c r="P250" s="8"/>
      <c r="Q250" s="10"/>
      <c r="R250" s="10"/>
      <c r="S250" s="10"/>
      <c r="T250" s="11"/>
      <c r="U250" s="12"/>
    </row>
    <row r="251" spans="3:21" ht="30.75" customHeight="1" thickBot="1" x14ac:dyDescent="0.2">
      <c r="C251" s="34"/>
      <c r="D251" s="35"/>
      <c r="E251" s="34"/>
      <c r="F251" s="55"/>
      <c r="G251" s="17"/>
      <c r="H251" s="34"/>
      <c r="I251" s="35"/>
      <c r="J251" s="13"/>
      <c r="K251" s="14"/>
      <c r="L251" s="48"/>
      <c r="M251" s="46"/>
      <c r="N251" s="47"/>
      <c r="O251" s="48"/>
      <c r="P251" s="13"/>
      <c r="Q251" s="15"/>
      <c r="R251" s="15"/>
      <c r="S251" s="15"/>
      <c r="T251" s="16"/>
      <c r="U251" s="17"/>
    </row>
    <row r="252" spans="3:21" ht="30.75" customHeight="1" x14ac:dyDescent="0.15">
      <c r="C252" s="52"/>
      <c r="D252" s="38"/>
      <c r="E252" s="37"/>
      <c r="F252" s="53"/>
      <c r="G252" s="7"/>
      <c r="H252" s="37"/>
      <c r="I252" s="38"/>
      <c r="J252" s="3"/>
      <c r="K252" s="4"/>
      <c r="L252" s="40"/>
      <c r="M252" s="37"/>
      <c r="N252" s="39"/>
      <c r="O252" s="40"/>
      <c r="P252" s="3"/>
      <c r="Q252" s="5"/>
      <c r="R252" s="5"/>
      <c r="S252" s="5"/>
      <c r="T252" s="6"/>
      <c r="U252" s="7"/>
    </row>
    <row r="253" spans="3:21" ht="30.75" customHeight="1" x14ac:dyDescent="0.15">
      <c r="C253" s="31"/>
      <c r="D253" s="32"/>
      <c r="E253" s="33"/>
      <c r="F253" s="54"/>
      <c r="G253" s="41"/>
      <c r="H253" s="42"/>
      <c r="I253" s="43"/>
      <c r="J253" s="8"/>
      <c r="K253" s="9"/>
      <c r="L253" s="45"/>
      <c r="M253" s="42"/>
      <c r="N253" s="44"/>
      <c r="O253" s="45"/>
      <c r="P253" s="8"/>
      <c r="Q253" s="10"/>
      <c r="R253" s="10"/>
      <c r="S253" s="10"/>
      <c r="T253" s="11"/>
      <c r="U253" s="12"/>
    </row>
    <row r="254" spans="3:21" ht="30.75" customHeight="1" thickBot="1" x14ac:dyDescent="0.2">
      <c r="C254" s="34"/>
      <c r="D254" s="35"/>
      <c r="E254" s="34"/>
      <c r="F254" s="55"/>
      <c r="G254" s="17"/>
      <c r="H254" s="34"/>
      <c r="I254" s="35"/>
      <c r="J254" s="13"/>
      <c r="K254" s="14"/>
      <c r="L254" s="48"/>
      <c r="M254" s="46"/>
      <c r="N254" s="47"/>
      <c r="O254" s="48"/>
      <c r="P254" s="13"/>
      <c r="Q254" s="15"/>
      <c r="R254" s="15"/>
      <c r="S254" s="15"/>
      <c r="T254" s="16"/>
      <c r="U254" s="17"/>
    </row>
    <row r="255" spans="3:21" ht="30.75" customHeight="1" x14ac:dyDescent="0.15">
      <c r="C255" s="52"/>
      <c r="D255" s="38"/>
      <c r="E255" s="37"/>
      <c r="F255" s="53"/>
      <c r="G255" s="7"/>
      <c r="H255" s="37"/>
      <c r="I255" s="38"/>
      <c r="J255" s="3"/>
      <c r="K255" s="4"/>
      <c r="L255" s="40"/>
      <c r="M255" s="37"/>
      <c r="N255" s="39"/>
      <c r="O255" s="40"/>
      <c r="P255" s="3"/>
      <c r="Q255" s="5"/>
      <c r="R255" s="5"/>
      <c r="S255" s="5"/>
      <c r="T255" s="6"/>
      <c r="U255" s="7"/>
    </row>
    <row r="256" spans="3:21" ht="30.75" customHeight="1" x14ac:dyDescent="0.15">
      <c r="C256" s="31"/>
      <c r="D256" s="32"/>
      <c r="E256" s="33"/>
      <c r="F256" s="54"/>
      <c r="G256" s="41"/>
      <c r="H256" s="42"/>
      <c r="I256" s="43"/>
      <c r="J256" s="8"/>
      <c r="K256" s="9"/>
      <c r="L256" s="45"/>
      <c r="M256" s="42"/>
      <c r="N256" s="44"/>
      <c r="O256" s="45"/>
      <c r="P256" s="8"/>
      <c r="Q256" s="10"/>
      <c r="R256" s="10"/>
      <c r="S256" s="10"/>
      <c r="T256" s="11"/>
      <c r="U256" s="12"/>
    </row>
    <row r="257" spans="3:21" ht="30.75" customHeight="1" thickBot="1" x14ac:dyDescent="0.2">
      <c r="C257" s="34"/>
      <c r="D257" s="35"/>
      <c r="E257" s="34"/>
      <c r="F257" s="55"/>
      <c r="G257" s="17"/>
      <c r="H257" s="34"/>
      <c r="I257" s="35"/>
      <c r="J257" s="13"/>
      <c r="K257" s="14"/>
      <c r="L257" s="48"/>
      <c r="M257" s="46"/>
      <c r="N257" s="47"/>
      <c r="O257" s="48"/>
      <c r="P257" s="13"/>
      <c r="Q257" s="15"/>
      <c r="R257" s="15"/>
      <c r="S257" s="15"/>
      <c r="T257" s="16"/>
      <c r="U257" s="17"/>
    </row>
    <row r="258" spans="3:21" ht="30.75" customHeight="1" x14ac:dyDescent="0.15">
      <c r="C258" s="52"/>
      <c r="D258" s="38"/>
      <c r="E258" s="37"/>
      <c r="F258" s="53"/>
      <c r="G258" s="7"/>
      <c r="H258" s="37"/>
      <c r="I258" s="38"/>
      <c r="J258" s="3"/>
      <c r="K258" s="4"/>
      <c r="L258" s="40"/>
      <c r="M258" s="37"/>
      <c r="N258" s="39"/>
      <c r="O258" s="40"/>
      <c r="P258" s="3"/>
      <c r="Q258" s="5"/>
      <c r="R258" s="5"/>
      <c r="S258" s="5"/>
      <c r="T258" s="6"/>
      <c r="U258" s="7"/>
    </row>
    <row r="259" spans="3:21" ht="30.75" customHeight="1" x14ac:dyDescent="0.15">
      <c r="C259" s="31"/>
      <c r="D259" s="32"/>
      <c r="E259" s="33"/>
      <c r="F259" s="54"/>
      <c r="G259" s="41"/>
      <c r="H259" s="42"/>
      <c r="I259" s="43"/>
      <c r="J259" s="8"/>
      <c r="K259" s="9"/>
      <c r="L259" s="45"/>
      <c r="M259" s="42"/>
      <c r="N259" s="44"/>
      <c r="O259" s="45"/>
      <c r="P259" s="8"/>
      <c r="Q259" s="10"/>
      <c r="R259" s="10"/>
      <c r="S259" s="10"/>
      <c r="T259" s="11"/>
      <c r="U259" s="12"/>
    </row>
    <row r="260" spans="3:21" ht="30.75" customHeight="1" thickBot="1" x14ac:dyDescent="0.2">
      <c r="C260" s="34"/>
      <c r="D260" s="35"/>
      <c r="E260" s="34"/>
      <c r="F260" s="55"/>
      <c r="G260" s="17"/>
      <c r="H260" s="34"/>
      <c r="I260" s="35"/>
      <c r="J260" s="13"/>
      <c r="K260" s="14"/>
      <c r="L260" s="48"/>
      <c r="M260" s="46"/>
      <c r="N260" s="47"/>
      <c r="O260" s="48"/>
      <c r="P260" s="13"/>
      <c r="Q260" s="15"/>
      <c r="R260" s="15"/>
      <c r="S260" s="15"/>
      <c r="T260" s="16"/>
      <c r="U260" s="17"/>
    </row>
    <row r="261" spans="3:21" ht="30.75" customHeight="1" x14ac:dyDescent="0.15">
      <c r="C261" s="52"/>
      <c r="D261" s="38"/>
      <c r="E261" s="37"/>
      <c r="F261" s="53"/>
      <c r="G261" s="7"/>
      <c r="H261" s="37"/>
      <c r="I261" s="38"/>
      <c r="J261" s="3"/>
      <c r="K261" s="4"/>
      <c r="L261" s="40"/>
      <c r="M261" s="37"/>
      <c r="N261" s="39"/>
      <c r="O261" s="40"/>
      <c r="P261" s="3"/>
      <c r="Q261" s="5"/>
      <c r="R261" s="5"/>
      <c r="S261" s="5"/>
      <c r="T261" s="6"/>
      <c r="U261" s="7"/>
    </row>
    <row r="262" spans="3:21" ht="30.75" customHeight="1" x14ac:dyDescent="0.15">
      <c r="C262" s="31"/>
      <c r="D262" s="32"/>
      <c r="E262" s="33"/>
      <c r="F262" s="54"/>
      <c r="G262" s="41"/>
      <c r="H262" s="42"/>
      <c r="I262" s="43"/>
      <c r="J262" s="8"/>
      <c r="K262" s="9"/>
      <c r="L262" s="45"/>
      <c r="M262" s="42"/>
      <c r="N262" s="44"/>
      <c r="O262" s="45"/>
      <c r="P262" s="8"/>
      <c r="Q262" s="10"/>
      <c r="R262" s="10"/>
      <c r="S262" s="10"/>
      <c r="T262" s="11"/>
      <c r="U262" s="12"/>
    </row>
    <row r="263" spans="3:21" ht="30.75" customHeight="1" thickBot="1" x14ac:dyDescent="0.2">
      <c r="C263" s="34"/>
      <c r="D263" s="35"/>
      <c r="E263" s="34"/>
      <c r="F263" s="55"/>
      <c r="G263" s="17"/>
      <c r="H263" s="34"/>
      <c r="I263" s="35"/>
      <c r="J263" s="13"/>
      <c r="K263" s="14"/>
      <c r="L263" s="48"/>
      <c r="M263" s="46"/>
      <c r="N263" s="47"/>
      <c r="O263" s="48"/>
      <c r="P263" s="13"/>
      <c r="Q263" s="15"/>
      <c r="R263" s="15"/>
      <c r="S263" s="15"/>
      <c r="T263" s="16"/>
      <c r="U263" s="17"/>
    </row>
    <row r="264" spans="3:21" ht="30.75" customHeight="1" x14ac:dyDescent="0.15">
      <c r="C264" s="52"/>
      <c r="D264" s="38"/>
      <c r="E264" s="37"/>
      <c r="F264" s="53"/>
      <c r="G264" s="7"/>
      <c r="H264" s="37"/>
      <c r="I264" s="38"/>
      <c r="J264" s="3"/>
      <c r="K264" s="4"/>
      <c r="L264" s="40"/>
      <c r="M264" s="37"/>
      <c r="N264" s="39"/>
      <c r="O264" s="40"/>
      <c r="P264" s="3"/>
      <c r="Q264" s="5"/>
      <c r="R264" s="5"/>
      <c r="S264" s="5"/>
      <c r="T264" s="6"/>
      <c r="U264" s="7"/>
    </row>
    <row r="265" spans="3:21" ht="30.75" customHeight="1" x14ac:dyDescent="0.15">
      <c r="C265" s="31"/>
      <c r="D265" s="32"/>
      <c r="E265" s="33"/>
      <c r="F265" s="54"/>
      <c r="G265" s="41"/>
      <c r="H265" s="42"/>
      <c r="I265" s="43"/>
      <c r="J265" s="8"/>
      <c r="K265" s="9"/>
      <c r="L265" s="45"/>
      <c r="M265" s="42"/>
      <c r="N265" s="44"/>
      <c r="O265" s="45"/>
      <c r="P265" s="8"/>
      <c r="Q265" s="10"/>
      <c r="R265" s="10"/>
      <c r="S265" s="10"/>
      <c r="T265" s="11"/>
      <c r="U265" s="12"/>
    </row>
    <row r="266" spans="3:21" ht="30.75" customHeight="1" thickBot="1" x14ac:dyDescent="0.2">
      <c r="C266" s="34"/>
      <c r="D266" s="35"/>
      <c r="E266" s="34"/>
      <c r="F266" s="55"/>
      <c r="G266" s="17"/>
      <c r="H266" s="34"/>
      <c r="I266" s="35"/>
      <c r="J266" s="13"/>
      <c r="K266" s="14"/>
      <c r="L266" s="48"/>
      <c r="M266" s="46"/>
      <c r="N266" s="47"/>
      <c r="O266" s="48"/>
      <c r="P266" s="13"/>
      <c r="Q266" s="15"/>
      <c r="R266" s="15"/>
      <c r="S266" s="15"/>
      <c r="T266" s="16"/>
      <c r="U266" s="17"/>
    </row>
    <row r="267" spans="3:21" ht="30.75" customHeight="1" x14ac:dyDescent="0.15">
      <c r="C267" s="52"/>
      <c r="D267" s="38"/>
      <c r="E267" s="37"/>
      <c r="F267" s="53"/>
      <c r="G267" s="7"/>
      <c r="H267" s="37"/>
      <c r="I267" s="38"/>
      <c r="J267" s="3"/>
      <c r="K267" s="4"/>
      <c r="L267" s="40"/>
      <c r="M267" s="37"/>
      <c r="N267" s="39"/>
      <c r="O267" s="40"/>
      <c r="P267" s="3"/>
      <c r="Q267" s="5"/>
      <c r="R267" s="5"/>
      <c r="S267" s="5"/>
      <c r="T267" s="6"/>
      <c r="U267" s="7"/>
    </row>
    <row r="268" spans="3:21" ht="30.75" customHeight="1" x14ac:dyDescent="0.15">
      <c r="C268" s="31"/>
      <c r="D268" s="32"/>
      <c r="E268" s="33"/>
      <c r="F268" s="54"/>
      <c r="G268" s="41"/>
      <c r="H268" s="42"/>
      <c r="I268" s="43"/>
      <c r="J268" s="8"/>
      <c r="K268" s="9"/>
      <c r="L268" s="45"/>
      <c r="M268" s="42"/>
      <c r="N268" s="44"/>
      <c r="O268" s="45"/>
      <c r="P268" s="8"/>
      <c r="Q268" s="10"/>
      <c r="R268" s="10"/>
      <c r="S268" s="10"/>
      <c r="T268" s="11"/>
      <c r="U268" s="12"/>
    </row>
    <row r="269" spans="3:21" ht="30.75" customHeight="1" thickBot="1" x14ac:dyDescent="0.2">
      <c r="C269" s="34"/>
      <c r="D269" s="35"/>
      <c r="E269" s="34"/>
      <c r="F269" s="55"/>
      <c r="G269" s="17"/>
      <c r="H269" s="34"/>
      <c r="I269" s="35"/>
      <c r="J269" s="13"/>
      <c r="K269" s="14"/>
      <c r="L269" s="48"/>
      <c r="M269" s="46"/>
      <c r="N269" s="47"/>
      <c r="O269" s="48"/>
      <c r="P269" s="13"/>
      <c r="Q269" s="15"/>
      <c r="R269" s="15"/>
      <c r="S269" s="15"/>
      <c r="T269" s="16"/>
      <c r="U269" s="17"/>
    </row>
    <row r="270" spans="3:21" ht="30.75" customHeight="1" x14ac:dyDescent="0.15">
      <c r="C270" s="52"/>
      <c r="D270" s="38"/>
      <c r="E270" s="37"/>
      <c r="F270" s="53"/>
      <c r="G270" s="7"/>
      <c r="H270" s="37"/>
      <c r="I270" s="38"/>
      <c r="J270" s="3"/>
      <c r="K270" s="4"/>
      <c r="L270" s="40"/>
      <c r="M270" s="37"/>
      <c r="N270" s="39"/>
      <c r="O270" s="40"/>
      <c r="P270" s="3"/>
      <c r="Q270" s="5"/>
      <c r="R270" s="5"/>
      <c r="S270" s="5"/>
      <c r="T270" s="6"/>
      <c r="U270" s="7"/>
    </row>
    <row r="271" spans="3:21" ht="30.75" customHeight="1" x14ac:dyDescent="0.15">
      <c r="C271" s="31"/>
      <c r="D271" s="32"/>
      <c r="E271" s="33"/>
      <c r="F271" s="54"/>
      <c r="G271" s="41"/>
      <c r="H271" s="42"/>
      <c r="I271" s="43"/>
      <c r="J271" s="8"/>
      <c r="K271" s="9"/>
      <c r="L271" s="45"/>
      <c r="M271" s="42"/>
      <c r="N271" s="44"/>
      <c r="O271" s="45"/>
      <c r="P271" s="8"/>
      <c r="Q271" s="10"/>
      <c r="R271" s="10"/>
      <c r="S271" s="10"/>
      <c r="T271" s="11"/>
      <c r="U271" s="12"/>
    </row>
    <row r="272" spans="3:21" ht="30.75" customHeight="1" thickBot="1" x14ac:dyDescent="0.2">
      <c r="C272" s="34"/>
      <c r="D272" s="35"/>
      <c r="E272" s="34"/>
      <c r="F272" s="55"/>
      <c r="G272" s="17"/>
      <c r="H272" s="34"/>
      <c r="I272" s="35"/>
      <c r="J272" s="13"/>
      <c r="K272" s="14"/>
      <c r="L272" s="48"/>
      <c r="M272" s="46"/>
      <c r="N272" s="47"/>
      <c r="O272" s="48"/>
      <c r="P272" s="13"/>
      <c r="Q272" s="15"/>
      <c r="R272" s="15"/>
      <c r="S272" s="15"/>
      <c r="T272" s="16"/>
      <c r="U272" s="17"/>
    </row>
    <row r="273" spans="3:21" ht="30.75" customHeight="1" x14ac:dyDescent="0.15">
      <c r="C273" s="52"/>
      <c r="D273" s="38"/>
      <c r="E273" s="37"/>
      <c r="F273" s="53"/>
      <c r="G273" s="7"/>
      <c r="H273" s="37"/>
      <c r="I273" s="38"/>
      <c r="J273" s="3"/>
      <c r="K273" s="4"/>
      <c r="L273" s="40"/>
      <c r="M273" s="37"/>
      <c r="N273" s="39"/>
      <c r="O273" s="40"/>
      <c r="P273" s="3"/>
      <c r="Q273" s="5"/>
      <c r="R273" s="5"/>
      <c r="S273" s="5"/>
      <c r="T273" s="6"/>
      <c r="U273" s="7"/>
    </row>
    <row r="274" spans="3:21" ht="30.75" customHeight="1" x14ac:dyDescent="0.15">
      <c r="C274" s="31"/>
      <c r="D274" s="32"/>
      <c r="E274" s="33"/>
      <c r="F274" s="54"/>
      <c r="G274" s="41"/>
      <c r="H274" s="42"/>
      <c r="I274" s="43"/>
      <c r="J274" s="8"/>
      <c r="K274" s="9"/>
      <c r="L274" s="45"/>
      <c r="M274" s="42"/>
      <c r="N274" s="44"/>
      <c r="O274" s="45"/>
      <c r="P274" s="8"/>
      <c r="Q274" s="10"/>
      <c r="R274" s="10"/>
      <c r="S274" s="10"/>
      <c r="T274" s="11"/>
      <c r="U274" s="12"/>
    </row>
    <row r="275" spans="3:21" ht="30.75" customHeight="1" thickBot="1" x14ac:dyDescent="0.2">
      <c r="C275" s="34"/>
      <c r="D275" s="35"/>
      <c r="E275" s="34"/>
      <c r="F275" s="55"/>
      <c r="G275" s="17"/>
      <c r="H275" s="34"/>
      <c r="I275" s="35"/>
      <c r="J275" s="13"/>
      <c r="K275" s="14"/>
      <c r="L275" s="48"/>
      <c r="M275" s="46"/>
      <c r="N275" s="47"/>
      <c r="O275" s="48"/>
      <c r="P275" s="13"/>
      <c r="Q275" s="15"/>
      <c r="R275" s="15"/>
      <c r="S275" s="15"/>
      <c r="T275" s="16"/>
      <c r="U275" s="17"/>
    </row>
    <row r="276" spans="3:21" ht="30.75" customHeight="1" x14ac:dyDescent="0.15">
      <c r="C276" s="52"/>
      <c r="D276" s="38"/>
      <c r="E276" s="37"/>
      <c r="F276" s="53"/>
      <c r="G276" s="7"/>
      <c r="H276" s="37"/>
      <c r="I276" s="38"/>
      <c r="J276" s="3"/>
      <c r="K276" s="4"/>
      <c r="L276" s="40"/>
      <c r="M276" s="37"/>
      <c r="N276" s="39"/>
      <c r="O276" s="40"/>
      <c r="P276" s="3"/>
      <c r="Q276" s="5"/>
      <c r="R276" s="5"/>
      <c r="S276" s="5"/>
      <c r="T276" s="6"/>
      <c r="U276" s="7"/>
    </row>
    <row r="277" spans="3:21" ht="30.75" customHeight="1" x14ac:dyDescent="0.15">
      <c r="C277" s="31"/>
      <c r="D277" s="32"/>
      <c r="E277" s="33"/>
      <c r="F277" s="54"/>
      <c r="G277" s="41"/>
      <c r="H277" s="42"/>
      <c r="I277" s="43"/>
      <c r="J277" s="8"/>
      <c r="K277" s="9"/>
      <c r="L277" s="45"/>
      <c r="M277" s="42"/>
      <c r="N277" s="44"/>
      <c r="O277" s="45"/>
      <c r="P277" s="8"/>
      <c r="Q277" s="10"/>
      <c r="R277" s="10"/>
      <c r="S277" s="10"/>
      <c r="T277" s="11"/>
      <c r="U277" s="12"/>
    </row>
    <row r="278" spans="3:21" ht="30.75" customHeight="1" thickBot="1" x14ac:dyDescent="0.2">
      <c r="C278" s="34"/>
      <c r="D278" s="35"/>
      <c r="E278" s="34"/>
      <c r="F278" s="55"/>
      <c r="G278" s="17"/>
      <c r="H278" s="34"/>
      <c r="I278" s="35"/>
      <c r="J278" s="13"/>
      <c r="K278" s="14"/>
      <c r="L278" s="48"/>
      <c r="M278" s="46"/>
      <c r="N278" s="47"/>
      <c r="O278" s="48"/>
      <c r="P278" s="13"/>
      <c r="Q278" s="15"/>
      <c r="R278" s="15"/>
      <c r="S278" s="15"/>
      <c r="T278" s="16"/>
      <c r="U278" s="17"/>
    </row>
    <row r="279" spans="3:21" ht="30.75" customHeight="1" x14ac:dyDescent="0.15">
      <c r="C279" s="52"/>
      <c r="D279" s="38"/>
      <c r="E279" s="37"/>
      <c r="F279" s="53"/>
      <c r="G279" s="7"/>
      <c r="H279" s="37"/>
      <c r="I279" s="38"/>
      <c r="J279" s="3"/>
      <c r="K279" s="4"/>
      <c r="L279" s="40"/>
      <c r="M279" s="37"/>
      <c r="N279" s="39"/>
      <c r="O279" s="40"/>
      <c r="P279" s="3"/>
      <c r="Q279" s="5"/>
      <c r="R279" s="5"/>
      <c r="S279" s="5"/>
      <c r="T279" s="6"/>
      <c r="U279" s="7"/>
    </row>
    <row r="280" spans="3:21" ht="30.75" customHeight="1" x14ac:dyDescent="0.15">
      <c r="C280" s="31"/>
      <c r="D280" s="32"/>
      <c r="E280" s="33"/>
      <c r="F280" s="54"/>
      <c r="G280" s="41"/>
      <c r="H280" s="42"/>
      <c r="I280" s="43"/>
      <c r="J280" s="8"/>
      <c r="K280" s="9"/>
      <c r="L280" s="45"/>
      <c r="M280" s="42"/>
      <c r="N280" s="44"/>
      <c r="O280" s="45"/>
      <c r="P280" s="8"/>
      <c r="Q280" s="10"/>
      <c r="R280" s="10"/>
      <c r="S280" s="10"/>
      <c r="T280" s="11"/>
      <c r="U280" s="12"/>
    </row>
    <row r="281" spans="3:21" ht="30.75" customHeight="1" thickBot="1" x14ac:dyDescent="0.2">
      <c r="C281" s="34"/>
      <c r="D281" s="35"/>
      <c r="E281" s="34"/>
      <c r="F281" s="55"/>
      <c r="G281" s="17"/>
      <c r="H281" s="34"/>
      <c r="I281" s="35"/>
      <c r="J281" s="13"/>
      <c r="K281" s="14"/>
      <c r="L281" s="48"/>
      <c r="M281" s="46"/>
      <c r="N281" s="47"/>
      <c r="O281" s="48"/>
      <c r="P281" s="13"/>
      <c r="Q281" s="15"/>
      <c r="R281" s="15"/>
      <c r="S281" s="15"/>
      <c r="T281" s="16"/>
      <c r="U281" s="17"/>
    </row>
    <row r="282" spans="3:21" ht="30.75" customHeight="1" x14ac:dyDescent="0.15">
      <c r="C282" s="52"/>
      <c r="D282" s="38"/>
      <c r="E282" s="37"/>
      <c r="F282" s="53"/>
      <c r="G282" s="7"/>
      <c r="H282" s="37"/>
      <c r="I282" s="38"/>
      <c r="J282" s="3"/>
      <c r="K282" s="4"/>
      <c r="L282" s="40"/>
      <c r="M282" s="37"/>
      <c r="N282" s="39"/>
      <c r="O282" s="40"/>
      <c r="P282" s="3"/>
      <c r="Q282" s="5"/>
      <c r="R282" s="5"/>
      <c r="S282" s="5"/>
      <c r="T282" s="6"/>
      <c r="U282" s="7"/>
    </row>
    <row r="283" spans="3:21" ht="30.75" customHeight="1" x14ac:dyDescent="0.15">
      <c r="C283" s="31"/>
      <c r="D283" s="32"/>
      <c r="E283" s="33"/>
      <c r="F283" s="54"/>
      <c r="G283" s="41"/>
      <c r="H283" s="42"/>
      <c r="I283" s="43"/>
      <c r="J283" s="8"/>
      <c r="K283" s="9"/>
      <c r="L283" s="45"/>
      <c r="M283" s="42"/>
      <c r="N283" s="44"/>
      <c r="O283" s="45"/>
      <c r="P283" s="8"/>
      <c r="Q283" s="10"/>
      <c r="R283" s="10"/>
      <c r="S283" s="10"/>
      <c r="T283" s="11"/>
      <c r="U283" s="12"/>
    </row>
    <row r="284" spans="3:21" ht="30.75" customHeight="1" thickBot="1" x14ac:dyDescent="0.2">
      <c r="C284" s="34"/>
      <c r="D284" s="35"/>
      <c r="E284" s="34"/>
      <c r="F284" s="55"/>
      <c r="G284" s="17"/>
      <c r="H284" s="34"/>
      <c r="I284" s="35"/>
      <c r="J284" s="13"/>
      <c r="K284" s="14"/>
      <c r="L284" s="48"/>
      <c r="M284" s="46"/>
      <c r="N284" s="47"/>
      <c r="O284" s="48"/>
      <c r="P284" s="13"/>
      <c r="Q284" s="15"/>
      <c r="R284" s="15"/>
      <c r="S284" s="15"/>
      <c r="T284" s="16"/>
      <c r="U284" s="17"/>
    </row>
    <row r="285" spans="3:21" ht="30.75" customHeight="1" x14ac:dyDescent="0.15">
      <c r="C285" s="52"/>
      <c r="D285" s="38"/>
      <c r="E285" s="37"/>
      <c r="F285" s="53"/>
      <c r="G285" s="7"/>
      <c r="H285" s="37"/>
      <c r="I285" s="38"/>
      <c r="J285" s="3"/>
      <c r="K285" s="4"/>
      <c r="L285" s="40"/>
      <c r="M285" s="37"/>
      <c r="N285" s="39"/>
      <c r="O285" s="40"/>
      <c r="P285" s="3"/>
      <c r="Q285" s="5"/>
      <c r="R285" s="5"/>
      <c r="S285" s="5"/>
      <c r="T285" s="6"/>
      <c r="U285" s="7"/>
    </row>
    <row r="286" spans="3:21" ht="30.75" customHeight="1" x14ac:dyDescent="0.15">
      <c r="C286" s="31"/>
      <c r="D286" s="32"/>
      <c r="E286" s="33"/>
      <c r="F286" s="54"/>
      <c r="G286" s="41"/>
      <c r="H286" s="42"/>
      <c r="I286" s="43"/>
      <c r="J286" s="8"/>
      <c r="K286" s="9"/>
      <c r="L286" s="45"/>
      <c r="M286" s="42"/>
      <c r="N286" s="44"/>
      <c r="O286" s="45"/>
      <c r="P286" s="8"/>
      <c r="Q286" s="10"/>
      <c r="R286" s="10"/>
      <c r="S286" s="10"/>
      <c r="T286" s="11"/>
      <c r="U286" s="12"/>
    </row>
    <row r="287" spans="3:21" ht="30.75" customHeight="1" thickBot="1" x14ac:dyDescent="0.2">
      <c r="C287" s="34"/>
      <c r="D287" s="35"/>
      <c r="E287" s="34"/>
      <c r="F287" s="55"/>
      <c r="G287" s="17"/>
      <c r="H287" s="34"/>
      <c r="I287" s="35"/>
      <c r="J287" s="13"/>
      <c r="K287" s="14"/>
      <c r="L287" s="48"/>
      <c r="M287" s="46"/>
      <c r="N287" s="47"/>
      <c r="O287" s="48"/>
      <c r="P287" s="13"/>
      <c r="Q287" s="15"/>
      <c r="R287" s="15"/>
      <c r="S287" s="15"/>
      <c r="T287" s="16"/>
      <c r="U287" s="17"/>
    </row>
    <row r="288" spans="3:21" ht="30.75" customHeight="1" x14ac:dyDescent="0.15">
      <c r="C288" s="52"/>
      <c r="D288" s="38"/>
      <c r="E288" s="37"/>
      <c r="F288" s="53"/>
      <c r="G288" s="7"/>
      <c r="H288" s="37"/>
      <c r="I288" s="38"/>
      <c r="J288" s="3"/>
      <c r="K288" s="4"/>
      <c r="L288" s="40"/>
      <c r="M288" s="37"/>
      <c r="N288" s="39"/>
      <c r="O288" s="40"/>
      <c r="P288" s="3"/>
      <c r="Q288" s="5"/>
      <c r="R288" s="5"/>
      <c r="S288" s="5"/>
      <c r="T288" s="6"/>
      <c r="U288" s="7"/>
    </row>
    <row r="289" spans="3:21" ht="30.75" customHeight="1" x14ac:dyDescent="0.15">
      <c r="C289" s="31"/>
      <c r="D289" s="32"/>
      <c r="E289" s="33"/>
      <c r="F289" s="54"/>
      <c r="G289" s="41"/>
      <c r="H289" s="42"/>
      <c r="I289" s="43"/>
      <c r="J289" s="8"/>
      <c r="K289" s="9"/>
      <c r="L289" s="45"/>
      <c r="M289" s="42"/>
      <c r="N289" s="44"/>
      <c r="O289" s="45"/>
      <c r="P289" s="8"/>
      <c r="Q289" s="10"/>
      <c r="R289" s="10"/>
      <c r="S289" s="10"/>
      <c r="T289" s="11"/>
      <c r="U289" s="12"/>
    </row>
    <row r="290" spans="3:21" ht="30.75" customHeight="1" thickBot="1" x14ac:dyDescent="0.2">
      <c r="C290" s="34"/>
      <c r="D290" s="35"/>
      <c r="E290" s="34"/>
      <c r="F290" s="55"/>
      <c r="G290" s="17"/>
      <c r="H290" s="34"/>
      <c r="I290" s="35"/>
      <c r="J290" s="13"/>
      <c r="K290" s="14"/>
      <c r="L290" s="48"/>
      <c r="M290" s="46"/>
      <c r="N290" s="47"/>
      <c r="O290" s="48"/>
      <c r="P290" s="13"/>
      <c r="Q290" s="15"/>
      <c r="R290" s="15"/>
      <c r="S290" s="15"/>
      <c r="T290" s="16"/>
      <c r="U290" s="17"/>
    </row>
    <row r="291" spans="3:21" ht="30.75" customHeight="1" x14ac:dyDescent="0.15">
      <c r="C291" s="52"/>
      <c r="D291" s="38"/>
      <c r="E291" s="37"/>
      <c r="F291" s="53"/>
      <c r="G291" s="7"/>
      <c r="H291" s="37"/>
      <c r="I291" s="38"/>
      <c r="J291" s="3"/>
      <c r="K291" s="4"/>
      <c r="L291" s="40"/>
      <c r="M291" s="37"/>
      <c r="N291" s="39"/>
      <c r="O291" s="40"/>
      <c r="P291" s="3"/>
      <c r="Q291" s="5"/>
      <c r="R291" s="5"/>
      <c r="S291" s="5"/>
      <c r="T291" s="6"/>
      <c r="U291" s="7"/>
    </row>
    <row r="292" spans="3:21" ht="30.75" customHeight="1" x14ac:dyDescent="0.15">
      <c r="C292" s="31"/>
      <c r="D292" s="32"/>
      <c r="E292" s="33"/>
      <c r="F292" s="54"/>
      <c r="G292" s="41"/>
      <c r="H292" s="42"/>
      <c r="I292" s="43"/>
      <c r="J292" s="8"/>
      <c r="K292" s="9"/>
      <c r="L292" s="45"/>
      <c r="M292" s="42"/>
      <c r="N292" s="44"/>
      <c r="O292" s="45"/>
      <c r="P292" s="8"/>
      <c r="Q292" s="10"/>
      <c r="R292" s="10"/>
      <c r="S292" s="10"/>
      <c r="T292" s="11"/>
      <c r="U292" s="12"/>
    </row>
    <row r="293" spans="3:21" ht="30.75" customHeight="1" thickBot="1" x14ac:dyDescent="0.2">
      <c r="C293" s="34"/>
      <c r="D293" s="35"/>
      <c r="E293" s="34"/>
      <c r="F293" s="55"/>
      <c r="G293" s="17"/>
      <c r="H293" s="34"/>
      <c r="I293" s="35"/>
      <c r="J293" s="13"/>
      <c r="K293" s="14"/>
      <c r="L293" s="48"/>
      <c r="M293" s="46"/>
      <c r="N293" s="47"/>
      <c r="O293" s="48"/>
      <c r="P293" s="13"/>
      <c r="Q293" s="15"/>
      <c r="R293" s="15"/>
      <c r="S293" s="15"/>
      <c r="T293" s="16"/>
      <c r="U293" s="17"/>
    </row>
    <row r="294" spans="3:21" ht="30.75" customHeight="1" x14ac:dyDescent="0.15">
      <c r="C294" s="52"/>
      <c r="D294" s="38"/>
      <c r="E294" s="37"/>
      <c r="F294" s="53"/>
      <c r="G294" s="7"/>
      <c r="H294" s="37"/>
      <c r="I294" s="38"/>
      <c r="J294" s="3"/>
      <c r="K294" s="4"/>
      <c r="L294" s="40"/>
      <c r="M294" s="37"/>
      <c r="N294" s="39"/>
      <c r="O294" s="40"/>
      <c r="P294" s="3"/>
      <c r="Q294" s="5"/>
      <c r="R294" s="5"/>
      <c r="S294" s="5"/>
      <c r="T294" s="6"/>
      <c r="U294" s="7"/>
    </row>
    <row r="295" spans="3:21" ht="30.75" customHeight="1" x14ac:dyDescent="0.15">
      <c r="C295" s="31"/>
      <c r="D295" s="32"/>
      <c r="E295" s="33"/>
      <c r="F295" s="54"/>
      <c r="G295" s="41"/>
      <c r="H295" s="42"/>
      <c r="I295" s="43"/>
      <c r="J295" s="8"/>
      <c r="K295" s="9"/>
      <c r="L295" s="45"/>
      <c r="M295" s="42"/>
      <c r="N295" s="44"/>
      <c r="O295" s="45"/>
      <c r="P295" s="8"/>
      <c r="Q295" s="10"/>
      <c r="R295" s="10"/>
      <c r="S295" s="10"/>
      <c r="T295" s="11"/>
      <c r="U295" s="12"/>
    </row>
    <row r="296" spans="3:21" ht="30.75" customHeight="1" thickBot="1" x14ac:dyDescent="0.2">
      <c r="C296" s="34"/>
      <c r="D296" s="35"/>
      <c r="E296" s="34"/>
      <c r="F296" s="55"/>
      <c r="G296" s="17"/>
      <c r="H296" s="34"/>
      <c r="I296" s="35"/>
      <c r="J296" s="13"/>
      <c r="K296" s="14"/>
      <c r="L296" s="48"/>
      <c r="M296" s="46"/>
      <c r="N296" s="47"/>
      <c r="O296" s="48"/>
      <c r="P296" s="13"/>
      <c r="Q296" s="15"/>
      <c r="R296" s="15"/>
      <c r="S296" s="15"/>
      <c r="T296" s="16"/>
      <c r="U296" s="17"/>
    </row>
    <row r="297" spans="3:21" ht="30.75" customHeight="1" x14ac:dyDescent="0.15">
      <c r="C297" s="52"/>
      <c r="D297" s="38"/>
      <c r="E297" s="37"/>
      <c r="F297" s="53"/>
      <c r="G297" s="7"/>
      <c r="H297" s="37"/>
      <c r="I297" s="38"/>
      <c r="J297" s="3"/>
      <c r="K297" s="4"/>
      <c r="L297" s="40"/>
      <c r="M297" s="37"/>
      <c r="N297" s="39"/>
      <c r="O297" s="40"/>
      <c r="P297" s="3"/>
      <c r="Q297" s="5"/>
      <c r="R297" s="5"/>
      <c r="S297" s="5"/>
      <c r="T297" s="6"/>
      <c r="U297" s="7"/>
    </row>
    <row r="298" spans="3:21" ht="30.75" customHeight="1" x14ac:dyDescent="0.15">
      <c r="C298" s="31"/>
      <c r="D298" s="32"/>
      <c r="E298" s="33"/>
      <c r="F298" s="54"/>
      <c r="G298" s="41"/>
      <c r="H298" s="42"/>
      <c r="I298" s="43"/>
      <c r="J298" s="8"/>
      <c r="K298" s="9"/>
      <c r="L298" s="45"/>
      <c r="M298" s="42"/>
      <c r="N298" s="44"/>
      <c r="O298" s="45"/>
      <c r="P298" s="8"/>
      <c r="Q298" s="10"/>
      <c r="R298" s="10"/>
      <c r="S298" s="10"/>
      <c r="T298" s="11"/>
      <c r="U298" s="12"/>
    </row>
    <row r="299" spans="3:21" ht="30.75" customHeight="1" thickBot="1" x14ac:dyDescent="0.2">
      <c r="C299" s="34"/>
      <c r="D299" s="35"/>
      <c r="E299" s="34"/>
      <c r="F299" s="55"/>
      <c r="G299" s="17"/>
      <c r="H299" s="34"/>
      <c r="I299" s="35"/>
      <c r="J299" s="13"/>
      <c r="K299" s="14"/>
      <c r="L299" s="48"/>
      <c r="M299" s="46"/>
      <c r="N299" s="47"/>
      <c r="O299" s="48"/>
      <c r="P299" s="13"/>
      <c r="Q299" s="15"/>
      <c r="R299" s="15"/>
      <c r="S299" s="15"/>
      <c r="T299" s="16"/>
      <c r="U299" s="17"/>
    </row>
    <row r="300" spans="3:21" ht="30.75" customHeight="1" x14ac:dyDescent="0.15">
      <c r="C300" s="52"/>
      <c r="D300" s="38"/>
      <c r="E300" s="37"/>
      <c r="F300" s="53"/>
      <c r="G300" s="7"/>
      <c r="H300" s="37"/>
      <c r="I300" s="38"/>
      <c r="J300" s="3"/>
      <c r="K300" s="4"/>
      <c r="L300" s="40"/>
      <c r="M300" s="37"/>
      <c r="N300" s="39"/>
      <c r="O300" s="40"/>
      <c r="P300" s="3"/>
      <c r="Q300" s="5"/>
      <c r="R300" s="5"/>
      <c r="S300" s="5"/>
      <c r="T300" s="6"/>
      <c r="U300" s="7"/>
    </row>
    <row r="301" spans="3:21" ht="30.75" customHeight="1" x14ac:dyDescent="0.15">
      <c r="C301" s="31"/>
      <c r="D301" s="32"/>
      <c r="E301" s="33"/>
      <c r="F301" s="54"/>
      <c r="G301" s="41"/>
      <c r="H301" s="42"/>
      <c r="I301" s="43"/>
      <c r="J301" s="8"/>
      <c r="K301" s="9"/>
      <c r="L301" s="45"/>
      <c r="M301" s="42"/>
      <c r="N301" s="44"/>
      <c r="O301" s="45"/>
      <c r="P301" s="8"/>
      <c r="Q301" s="10"/>
      <c r="R301" s="10"/>
      <c r="S301" s="10"/>
      <c r="T301" s="11"/>
      <c r="U301" s="12"/>
    </row>
    <row r="302" spans="3:21" ht="30.75" customHeight="1" thickBot="1" x14ac:dyDescent="0.2">
      <c r="C302" s="34"/>
      <c r="D302" s="35"/>
      <c r="E302" s="34"/>
      <c r="F302" s="55"/>
      <c r="G302" s="17"/>
      <c r="H302" s="34"/>
      <c r="I302" s="35"/>
      <c r="J302" s="13"/>
      <c r="K302" s="14"/>
      <c r="L302" s="48"/>
      <c r="M302" s="46"/>
      <c r="N302" s="47"/>
      <c r="O302" s="48"/>
      <c r="P302" s="13"/>
      <c r="Q302" s="15"/>
      <c r="R302" s="15"/>
      <c r="S302" s="15"/>
      <c r="T302" s="16"/>
      <c r="U302" s="17"/>
    </row>
    <row r="303" spans="3:21" ht="30.75" customHeight="1" x14ac:dyDescent="0.15">
      <c r="C303" s="52"/>
      <c r="D303" s="38"/>
      <c r="E303" s="37"/>
      <c r="F303" s="53"/>
      <c r="G303" s="7"/>
      <c r="H303" s="37"/>
      <c r="I303" s="38"/>
      <c r="J303" s="3"/>
      <c r="K303" s="4"/>
      <c r="L303" s="40"/>
      <c r="M303" s="37"/>
      <c r="N303" s="39"/>
      <c r="O303" s="40"/>
      <c r="P303" s="3"/>
      <c r="Q303" s="5"/>
      <c r="R303" s="5"/>
      <c r="S303" s="5"/>
      <c r="T303" s="6"/>
      <c r="U303" s="7"/>
    </row>
    <row r="304" spans="3:21" ht="30.75" customHeight="1" x14ac:dyDescent="0.15">
      <c r="C304" s="31"/>
      <c r="D304" s="32"/>
      <c r="E304" s="33"/>
      <c r="F304" s="54"/>
      <c r="G304" s="41"/>
      <c r="H304" s="42"/>
      <c r="I304" s="43"/>
      <c r="J304" s="8"/>
      <c r="K304" s="9"/>
      <c r="L304" s="45"/>
      <c r="M304" s="42"/>
      <c r="N304" s="44"/>
      <c r="O304" s="45"/>
      <c r="P304" s="8"/>
      <c r="Q304" s="10"/>
      <c r="R304" s="10"/>
      <c r="S304" s="10"/>
      <c r="T304" s="11"/>
      <c r="U304" s="12"/>
    </row>
    <row r="305" spans="3:21" ht="30.75" customHeight="1" thickBot="1" x14ac:dyDescent="0.2">
      <c r="C305" s="34"/>
      <c r="D305" s="35"/>
      <c r="E305" s="34"/>
      <c r="F305" s="55"/>
      <c r="G305" s="17"/>
      <c r="H305" s="34"/>
      <c r="I305" s="35"/>
      <c r="J305" s="13"/>
      <c r="K305" s="14"/>
      <c r="L305" s="48"/>
      <c r="M305" s="46"/>
      <c r="N305" s="47"/>
      <c r="O305" s="48"/>
      <c r="P305" s="13"/>
      <c r="Q305" s="15"/>
      <c r="R305" s="15"/>
      <c r="S305" s="15"/>
      <c r="T305" s="16"/>
      <c r="U305" s="17"/>
    </row>
    <row r="306" spans="3:21" ht="30.75" customHeight="1" x14ac:dyDescent="0.15">
      <c r="C306" s="52"/>
      <c r="D306" s="38"/>
      <c r="E306" s="37"/>
      <c r="F306" s="53"/>
      <c r="G306" s="7"/>
      <c r="H306" s="37"/>
      <c r="I306" s="38"/>
      <c r="J306" s="3"/>
      <c r="K306" s="4"/>
      <c r="L306" s="40"/>
      <c r="M306" s="37"/>
      <c r="N306" s="39"/>
      <c r="O306" s="40"/>
      <c r="P306" s="3"/>
      <c r="Q306" s="5"/>
      <c r="R306" s="5"/>
      <c r="S306" s="5"/>
      <c r="T306" s="6"/>
      <c r="U306" s="7"/>
    </row>
    <row r="307" spans="3:21" ht="30.75" customHeight="1" x14ac:dyDescent="0.15">
      <c r="C307" s="31"/>
      <c r="D307" s="32"/>
      <c r="E307" s="33"/>
      <c r="F307" s="54"/>
      <c r="G307" s="41"/>
      <c r="H307" s="42"/>
      <c r="I307" s="43"/>
      <c r="J307" s="8"/>
      <c r="K307" s="9"/>
      <c r="L307" s="45"/>
      <c r="M307" s="42"/>
      <c r="N307" s="44"/>
      <c r="O307" s="45"/>
      <c r="P307" s="8"/>
      <c r="Q307" s="10"/>
      <c r="R307" s="10"/>
      <c r="S307" s="10"/>
      <c r="T307" s="11"/>
      <c r="U307" s="12"/>
    </row>
    <row r="308" spans="3:21" ht="30.75" customHeight="1" thickBot="1" x14ac:dyDescent="0.2">
      <c r="C308" s="34"/>
      <c r="D308" s="35"/>
      <c r="E308" s="34"/>
      <c r="F308" s="55"/>
      <c r="G308" s="17"/>
      <c r="H308" s="34"/>
      <c r="I308" s="35"/>
      <c r="J308" s="13"/>
      <c r="K308" s="14"/>
      <c r="L308" s="48"/>
      <c r="M308" s="46"/>
      <c r="N308" s="47"/>
      <c r="O308" s="48"/>
      <c r="P308" s="13"/>
      <c r="Q308" s="15"/>
      <c r="R308" s="15"/>
      <c r="S308" s="15"/>
      <c r="T308" s="16"/>
      <c r="U308" s="17"/>
    </row>
    <row r="309" spans="3:21" ht="30.75" customHeight="1" x14ac:dyDescent="0.15">
      <c r="C309" s="52"/>
      <c r="D309" s="38"/>
      <c r="E309" s="37"/>
      <c r="F309" s="53"/>
      <c r="G309" s="7"/>
      <c r="H309" s="37"/>
      <c r="I309" s="38"/>
      <c r="J309" s="3"/>
      <c r="K309" s="4"/>
      <c r="L309" s="40"/>
      <c r="M309" s="37"/>
      <c r="N309" s="39"/>
      <c r="O309" s="40"/>
      <c r="P309" s="3"/>
      <c r="Q309" s="5"/>
      <c r="R309" s="5"/>
      <c r="S309" s="5"/>
      <c r="T309" s="6"/>
      <c r="U309" s="7"/>
    </row>
    <row r="310" spans="3:21" ht="30.75" customHeight="1" x14ac:dyDescent="0.15">
      <c r="C310" s="31"/>
      <c r="D310" s="32"/>
      <c r="E310" s="33"/>
      <c r="F310" s="54"/>
      <c r="G310" s="41"/>
      <c r="H310" s="42"/>
      <c r="I310" s="43"/>
      <c r="J310" s="8"/>
      <c r="K310" s="9"/>
      <c r="L310" s="45"/>
      <c r="M310" s="42"/>
      <c r="N310" s="44"/>
      <c r="O310" s="45"/>
      <c r="P310" s="8"/>
      <c r="Q310" s="10"/>
      <c r="R310" s="10"/>
      <c r="S310" s="10"/>
      <c r="T310" s="11"/>
      <c r="U310" s="12"/>
    </row>
    <row r="311" spans="3:21" ht="30.75" customHeight="1" thickBot="1" x14ac:dyDescent="0.2">
      <c r="C311" s="34"/>
      <c r="D311" s="35"/>
      <c r="E311" s="34"/>
      <c r="F311" s="55"/>
      <c r="G311" s="17"/>
      <c r="H311" s="34"/>
      <c r="I311" s="35"/>
      <c r="J311" s="13"/>
      <c r="K311" s="14"/>
      <c r="L311" s="48"/>
      <c r="M311" s="46"/>
      <c r="N311" s="47"/>
      <c r="O311" s="48"/>
      <c r="P311" s="13"/>
      <c r="Q311" s="15"/>
      <c r="R311" s="15"/>
      <c r="S311" s="15"/>
      <c r="T311" s="16"/>
      <c r="U311" s="17"/>
    </row>
    <row r="312" spans="3:21" ht="30.75" customHeight="1" x14ac:dyDescent="0.15">
      <c r="C312" s="52"/>
      <c r="D312" s="38"/>
      <c r="E312" s="37"/>
      <c r="F312" s="53"/>
      <c r="G312" s="7"/>
      <c r="H312" s="37"/>
      <c r="I312" s="38"/>
      <c r="J312" s="3"/>
      <c r="K312" s="4"/>
      <c r="L312" s="40"/>
      <c r="M312" s="37"/>
      <c r="N312" s="39"/>
      <c r="O312" s="40"/>
      <c r="P312" s="3"/>
      <c r="Q312" s="5"/>
      <c r="R312" s="5"/>
      <c r="S312" s="5"/>
      <c r="T312" s="6"/>
      <c r="U312" s="7"/>
    </row>
    <row r="313" spans="3:21" ht="30.75" customHeight="1" x14ac:dyDescent="0.15">
      <c r="C313" s="31"/>
      <c r="D313" s="32"/>
      <c r="E313" s="33"/>
      <c r="F313" s="54"/>
      <c r="G313" s="41"/>
      <c r="H313" s="42"/>
      <c r="I313" s="43"/>
      <c r="J313" s="8"/>
      <c r="K313" s="9"/>
      <c r="L313" s="45"/>
      <c r="M313" s="42"/>
      <c r="N313" s="44"/>
      <c r="O313" s="45"/>
      <c r="P313" s="8"/>
      <c r="Q313" s="10"/>
      <c r="R313" s="10"/>
      <c r="S313" s="10"/>
      <c r="T313" s="11"/>
      <c r="U313" s="12"/>
    </row>
    <row r="314" spans="3:21" ht="30.75" customHeight="1" thickBot="1" x14ac:dyDescent="0.2">
      <c r="C314" s="34"/>
      <c r="D314" s="35"/>
      <c r="E314" s="34"/>
      <c r="F314" s="55"/>
      <c r="G314" s="17"/>
      <c r="H314" s="34"/>
      <c r="I314" s="35"/>
      <c r="J314" s="13"/>
      <c r="K314" s="14"/>
      <c r="L314" s="48"/>
      <c r="M314" s="46"/>
      <c r="N314" s="47"/>
      <c r="O314" s="48"/>
      <c r="P314" s="13"/>
      <c r="Q314" s="15"/>
      <c r="R314" s="15"/>
      <c r="S314" s="15"/>
      <c r="T314" s="16"/>
      <c r="U314" s="17"/>
    </row>
    <row r="315" spans="3:21" ht="30.75" customHeight="1" x14ac:dyDescent="0.15">
      <c r="C315" s="52"/>
      <c r="D315" s="38"/>
      <c r="E315" s="37"/>
      <c r="F315" s="53"/>
      <c r="G315" s="7"/>
      <c r="H315" s="37"/>
      <c r="I315" s="38"/>
      <c r="J315" s="3"/>
      <c r="K315" s="4"/>
      <c r="L315" s="40"/>
      <c r="M315" s="37"/>
      <c r="N315" s="39"/>
      <c r="O315" s="40"/>
      <c r="P315" s="3"/>
      <c r="Q315" s="5"/>
      <c r="R315" s="5"/>
      <c r="S315" s="5"/>
      <c r="T315" s="6"/>
      <c r="U315" s="7"/>
    </row>
    <row r="316" spans="3:21" ht="30.75" customHeight="1" x14ac:dyDescent="0.15">
      <c r="C316" s="31"/>
      <c r="D316" s="32"/>
      <c r="E316" s="33"/>
      <c r="F316" s="54"/>
      <c r="G316" s="41"/>
      <c r="H316" s="42"/>
      <c r="I316" s="43"/>
      <c r="J316" s="8"/>
      <c r="K316" s="9"/>
      <c r="L316" s="45"/>
      <c r="M316" s="42"/>
      <c r="N316" s="44"/>
      <c r="O316" s="45"/>
      <c r="P316" s="8"/>
      <c r="Q316" s="10"/>
      <c r="R316" s="10"/>
      <c r="S316" s="10"/>
      <c r="T316" s="11"/>
      <c r="U316" s="12"/>
    </row>
    <row r="317" spans="3:21" ht="30.75" customHeight="1" thickBot="1" x14ac:dyDescent="0.2">
      <c r="C317" s="34"/>
      <c r="D317" s="35"/>
      <c r="E317" s="34"/>
      <c r="F317" s="55"/>
      <c r="G317" s="17"/>
      <c r="H317" s="34"/>
      <c r="I317" s="35"/>
      <c r="J317" s="13"/>
      <c r="K317" s="14"/>
      <c r="L317" s="48"/>
      <c r="M317" s="46"/>
      <c r="N317" s="47"/>
      <c r="O317" s="48"/>
      <c r="P317" s="13"/>
      <c r="Q317" s="15"/>
      <c r="R317" s="15"/>
      <c r="S317" s="15"/>
      <c r="T317" s="16"/>
      <c r="U317" s="17"/>
    </row>
    <row r="318" spans="3:21" ht="30.75" customHeight="1" x14ac:dyDescent="0.15">
      <c r="C318" s="52"/>
      <c r="D318" s="38"/>
      <c r="E318" s="37"/>
      <c r="F318" s="53"/>
      <c r="G318" s="7"/>
      <c r="H318" s="37"/>
      <c r="I318" s="38"/>
      <c r="J318" s="3"/>
      <c r="K318" s="4"/>
      <c r="L318" s="40"/>
      <c r="M318" s="37"/>
      <c r="N318" s="39"/>
      <c r="O318" s="40"/>
      <c r="P318" s="3"/>
      <c r="Q318" s="5"/>
      <c r="R318" s="5"/>
      <c r="S318" s="5"/>
      <c r="T318" s="6"/>
      <c r="U318" s="7"/>
    </row>
    <row r="319" spans="3:21" ht="30.75" customHeight="1" x14ac:dyDescent="0.15">
      <c r="C319" s="31"/>
      <c r="D319" s="32"/>
      <c r="E319" s="33"/>
      <c r="F319" s="54"/>
      <c r="G319" s="41"/>
      <c r="H319" s="42"/>
      <c r="I319" s="43"/>
      <c r="J319" s="8"/>
      <c r="K319" s="9"/>
      <c r="L319" s="45"/>
      <c r="M319" s="42"/>
      <c r="N319" s="44"/>
      <c r="O319" s="45"/>
      <c r="P319" s="8"/>
      <c r="Q319" s="10"/>
      <c r="R319" s="10"/>
      <c r="S319" s="10"/>
      <c r="T319" s="11"/>
      <c r="U319" s="12"/>
    </row>
    <row r="320" spans="3:21" ht="30.75" customHeight="1" thickBot="1" x14ac:dyDescent="0.2">
      <c r="C320" s="34"/>
      <c r="D320" s="35"/>
      <c r="E320" s="34"/>
      <c r="F320" s="55"/>
      <c r="G320" s="17"/>
      <c r="H320" s="34"/>
      <c r="I320" s="35"/>
      <c r="J320" s="13"/>
      <c r="K320" s="14"/>
      <c r="L320" s="48"/>
      <c r="M320" s="46"/>
      <c r="N320" s="47"/>
      <c r="O320" s="48"/>
      <c r="P320" s="13"/>
      <c r="Q320" s="15"/>
      <c r="R320" s="15"/>
      <c r="S320" s="15"/>
      <c r="T320" s="16"/>
      <c r="U320" s="17"/>
    </row>
    <row r="321" spans="3:21" ht="30.75" customHeight="1" x14ac:dyDescent="0.15">
      <c r="C321" s="52"/>
      <c r="D321" s="38"/>
      <c r="E321" s="37"/>
      <c r="F321" s="53"/>
      <c r="G321" s="7"/>
      <c r="H321" s="37"/>
      <c r="I321" s="38"/>
      <c r="J321" s="3"/>
      <c r="K321" s="4"/>
      <c r="L321" s="40"/>
      <c r="M321" s="37"/>
      <c r="N321" s="39"/>
      <c r="O321" s="40"/>
      <c r="P321" s="3"/>
      <c r="Q321" s="5"/>
      <c r="R321" s="5"/>
      <c r="S321" s="5"/>
      <c r="T321" s="6"/>
      <c r="U321" s="7"/>
    </row>
    <row r="322" spans="3:21" ht="30.75" customHeight="1" x14ac:dyDescent="0.15">
      <c r="C322" s="31"/>
      <c r="D322" s="32"/>
      <c r="E322" s="33"/>
      <c r="F322" s="54"/>
      <c r="G322" s="41"/>
      <c r="H322" s="42"/>
      <c r="I322" s="43"/>
      <c r="J322" s="8"/>
      <c r="K322" s="9"/>
      <c r="L322" s="45"/>
      <c r="M322" s="42"/>
      <c r="N322" s="44"/>
      <c r="O322" s="45"/>
      <c r="P322" s="8"/>
      <c r="Q322" s="10"/>
      <c r="R322" s="10"/>
      <c r="S322" s="10"/>
      <c r="T322" s="11"/>
      <c r="U322" s="12"/>
    </row>
    <row r="323" spans="3:21" ht="30.75" customHeight="1" thickBot="1" x14ac:dyDescent="0.2">
      <c r="C323" s="34"/>
      <c r="D323" s="35"/>
      <c r="E323" s="34"/>
      <c r="F323" s="55"/>
      <c r="G323" s="17"/>
      <c r="H323" s="34"/>
      <c r="I323" s="35"/>
      <c r="J323" s="13"/>
      <c r="K323" s="14"/>
      <c r="L323" s="48"/>
      <c r="M323" s="46"/>
      <c r="N323" s="47"/>
      <c r="O323" s="48"/>
      <c r="P323" s="13"/>
      <c r="Q323" s="15"/>
      <c r="R323" s="15"/>
      <c r="S323" s="15"/>
      <c r="T323" s="16"/>
      <c r="U323" s="17"/>
    </row>
    <row r="324" spans="3:21" ht="30.75" customHeight="1" x14ac:dyDescent="0.15">
      <c r="C324" s="52"/>
      <c r="D324" s="38"/>
      <c r="E324" s="37"/>
      <c r="F324" s="53"/>
      <c r="G324" s="7"/>
      <c r="H324" s="37"/>
      <c r="I324" s="38"/>
      <c r="J324" s="3"/>
      <c r="K324" s="4"/>
      <c r="L324" s="40"/>
      <c r="M324" s="37"/>
      <c r="N324" s="39"/>
      <c r="O324" s="40"/>
      <c r="P324" s="3"/>
      <c r="Q324" s="5"/>
      <c r="R324" s="5"/>
      <c r="S324" s="5"/>
      <c r="T324" s="6"/>
      <c r="U324" s="7"/>
    </row>
    <row r="325" spans="3:21" ht="30.75" customHeight="1" x14ac:dyDescent="0.15">
      <c r="C325" s="31"/>
      <c r="D325" s="32"/>
      <c r="E325" s="33"/>
      <c r="F325" s="54"/>
      <c r="G325" s="41"/>
      <c r="H325" s="42"/>
      <c r="I325" s="43"/>
      <c r="J325" s="8"/>
      <c r="K325" s="9"/>
      <c r="L325" s="45"/>
      <c r="M325" s="42"/>
      <c r="N325" s="44"/>
      <c r="O325" s="45"/>
      <c r="P325" s="8"/>
      <c r="Q325" s="10"/>
      <c r="R325" s="10"/>
      <c r="S325" s="10"/>
      <c r="T325" s="11"/>
      <c r="U325" s="12"/>
    </row>
    <row r="326" spans="3:21" ht="30.75" customHeight="1" thickBot="1" x14ac:dyDescent="0.2">
      <c r="C326" s="34"/>
      <c r="D326" s="35"/>
      <c r="E326" s="34"/>
      <c r="F326" s="55"/>
      <c r="G326" s="17"/>
      <c r="H326" s="34"/>
      <c r="I326" s="35"/>
      <c r="J326" s="13"/>
      <c r="K326" s="14"/>
      <c r="L326" s="48"/>
      <c r="M326" s="46"/>
      <c r="N326" s="47"/>
      <c r="O326" s="48"/>
      <c r="P326" s="13"/>
      <c r="Q326" s="15"/>
      <c r="R326" s="15"/>
      <c r="S326" s="15"/>
      <c r="T326" s="16"/>
      <c r="U326" s="17"/>
    </row>
    <row r="327" spans="3:21" ht="30.75" customHeight="1" x14ac:dyDescent="0.15">
      <c r="C327" s="52"/>
      <c r="D327" s="38"/>
      <c r="E327" s="37"/>
      <c r="F327" s="53"/>
      <c r="G327" s="7"/>
      <c r="H327" s="37"/>
      <c r="I327" s="38"/>
      <c r="J327" s="3"/>
      <c r="K327" s="4"/>
      <c r="L327" s="40"/>
      <c r="M327" s="37"/>
      <c r="N327" s="39"/>
      <c r="O327" s="40"/>
      <c r="P327" s="3"/>
      <c r="Q327" s="5"/>
      <c r="R327" s="5"/>
      <c r="S327" s="5"/>
      <c r="T327" s="6"/>
      <c r="U327" s="7"/>
    </row>
    <row r="328" spans="3:21" ht="30.75" customHeight="1" x14ac:dyDescent="0.15">
      <c r="C328" s="31"/>
      <c r="D328" s="32"/>
      <c r="E328" s="33"/>
      <c r="F328" s="54"/>
      <c r="G328" s="41"/>
      <c r="H328" s="42"/>
      <c r="I328" s="43"/>
      <c r="J328" s="8"/>
      <c r="K328" s="9"/>
      <c r="L328" s="45"/>
      <c r="M328" s="42"/>
      <c r="N328" s="44"/>
      <c r="O328" s="45"/>
      <c r="P328" s="8"/>
      <c r="Q328" s="10"/>
      <c r="R328" s="10"/>
      <c r="S328" s="10"/>
      <c r="T328" s="11"/>
      <c r="U328" s="12"/>
    </row>
    <row r="329" spans="3:21" ht="30.75" customHeight="1" thickBot="1" x14ac:dyDescent="0.2">
      <c r="C329" s="34"/>
      <c r="D329" s="35"/>
      <c r="E329" s="34"/>
      <c r="F329" s="55"/>
      <c r="G329" s="17"/>
      <c r="H329" s="34"/>
      <c r="I329" s="35"/>
      <c r="J329" s="13"/>
      <c r="K329" s="14"/>
      <c r="L329" s="48"/>
      <c r="M329" s="46"/>
      <c r="N329" s="47"/>
      <c r="O329" s="48"/>
      <c r="P329" s="13"/>
      <c r="Q329" s="15"/>
      <c r="R329" s="15"/>
      <c r="S329" s="15"/>
      <c r="T329" s="16"/>
      <c r="U329" s="17"/>
    </row>
    <row r="330" spans="3:21" ht="30.75" customHeight="1" x14ac:dyDescent="0.15">
      <c r="C330" s="52"/>
      <c r="D330" s="38"/>
      <c r="E330" s="37"/>
      <c r="F330" s="53"/>
      <c r="G330" s="7"/>
      <c r="H330" s="37"/>
      <c r="I330" s="38"/>
      <c r="J330" s="3"/>
      <c r="K330" s="4"/>
      <c r="L330" s="40"/>
      <c r="M330" s="37"/>
      <c r="N330" s="39"/>
      <c r="O330" s="40"/>
      <c r="P330" s="3"/>
      <c r="Q330" s="5"/>
      <c r="R330" s="5"/>
      <c r="S330" s="5"/>
      <c r="T330" s="6"/>
      <c r="U330" s="7"/>
    </row>
    <row r="331" spans="3:21" ht="30.75" customHeight="1" x14ac:dyDescent="0.15">
      <c r="C331" s="31"/>
      <c r="D331" s="32"/>
      <c r="E331" s="33"/>
      <c r="F331" s="54"/>
      <c r="G331" s="41"/>
      <c r="H331" s="42"/>
      <c r="I331" s="43"/>
      <c r="J331" s="8"/>
      <c r="K331" s="9"/>
      <c r="L331" s="45"/>
      <c r="M331" s="42"/>
      <c r="N331" s="44"/>
      <c r="O331" s="45"/>
      <c r="P331" s="8"/>
      <c r="Q331" s="10"/>
      <c r="R331" s="10"/>
      <c r="S331" s="10"/>
      <c r="T331" s="11"/>
      <c r="U331" s="12"/>
    </row>
    <row r="332" spans="3:21" ht="30.75" customHeight="1" thickBot="1" x14ac:dyDescent="0.2">
      <c r="C332" s="34"/>
      <c r="D332" s="35"/>
      <c r="E332" s="34"/>
      <c r="F332" s="55"/>
      <c r="G332" s="17"/>
      <c r="H332" s="34"/>
      <c r="I332" s="35"/>
      <c r="J332" s="13"/>
      <c r="K332" s="14"/>
      <c r="L332" s="48"/>
      <c r="M332" s="46"/>
      <c r="N332" s="47"/>
      <c r="O332" s="48"/>
      <c r="P332" s="13"/>
      <c r="Q332" s="15"/>
      <c r="R332" s="15"/>
      <c r="S332" s="15"/>
      <c r="T332" s="16"/>
      <c r="U332" s="17"/>
    </row>
    <row r="333" spans="3:21" ht="30.75" customHeight="1" x14ac:dyDescent="0.15">
      <c r="C333" s="52"/>
      <c r="D333" s="38"/>
      <c r="E333" s="37"/>
      <c r="F333" s="53"/>
      <c r="G333" s="7"/>
      <c r="H333" s="37"/>
      <c r="I333" s="38"/>
      <c r="J333" s="3"/>
      <c r="K333" s="4"/>
      <c r="L333" s="40"/>
      <c r="M333" s="37"/>
      <c r="N333" s="39"/>
      <c r="O333" s="40"/>
      <c r="P333" s="3"/>
      <c r="Q333" s="5"/>
      <c r="R333" s="5"/>
      <c r="S333" s="5"/>
      <c r="T333" s="6"/>
      <c r="U333" s="7"/>
    </row>
    <row r="334" spans="3:21" ht="30.75" customHeight="1" x14ac:dyDescent="0.15">
      <c r="C334" s="31"/>
      <c r="D334" s="32"/>
      <c r="E334" s="33"/>
      <c r="F334" s="54"/>
      <c r="G334" s="41"/>
      <c r="H334" s="42"/>
      <c r="I334" s="43"/>
      <c r="J334" s="8"/>
      <c r="K334" s="9"/>
      <c r="L334" s="45"/>
      <c r="M334" s="42"/>
      <c r="N334" s="44"/>
      <c r="O334" s="45"/>
      <c r="P334" s="8"/>
      <c r="Q334" s="10"/>
      <c r="R334" s="10"/>
      <c r="S334" s="10"/>
      <c r="T334" s="11"/>
      <c r="U334" s="12"/>
    </row>
    <row r="335" spans="3:21" ht="30.75" customHeight="1" thickBot="1" x14ac:dyDescent="0.2">
      <c r="C335" s="34"/>
      <c r="D335" s="35"/>
      <c r="E335" s="34"/>
      <c r="F335" s="55"/>
      <c r="G335" s="17"/>
      <c r="H335" s="34"/>
      <c r="I335" s="35"/>
      <c r="J335" s="13"/>
      <c r="K335" s="14"/>
      <c r="L335" s="48"/>
      <c r="M335" s="46"/>
      <c r="N335" s="47"/>
      <c r="O335" s="48"/>
      <c r="P335" s="13"/>
      <c r="Q335" s="15"/>
      <c r="R335" s="15"/>
      <c r="S335" s="15"/>
      <c r="T335" s="16"/>
      <c r="U335" s="17"/>
    </row>
    <row r="336" spans="3:21" ht="30.75" customHeight="1" x14ac:dyDescent="0.15">
      <c r="C336" s="52"/>
      <c r="D336" s="38"/>
      <c r="E336" s="37"/>
      <c r="F336" s="53"/>
      <c r="G336" s="7"/>
      <c r="H336" s="37"/>
      <c r="I336" s="38"/>
      <c r="J336" s="3"/>
      <c r="K336" s="4"/>
      <c r="L336" s="40"/>
      <c r="M336" s="37"/>
      <c r="N336" s="39"/>
      <c r="O336" s="40"/>
      <c r="P336" s="3"/>
      <c r="Q336" s="5"/>
      <c r="R336" s="5"/>
      <c r="S336" s="5"/>
      <c r="T336" s="6"/>
      <c r="U336" s="7"/>
    </row>
    <row r="337" spans="3:21" ht="30.75" customHeight="1" x14ac:dyDescent="0.15">
      <c r="C337" s="31"/>
      <c r="D337" s="32"/>
      <c r="E337" s="33"/>
      <c r="F337" s="54"/>
      <c r="G337" s="41"/>
      <c r="H337" s="42"/>
      <c r="I337" s="43"/>
      <c r="J337" s="8"/>
      <c r="K337" s="9"/>
      <c r="L337" s="45"/>
      <c r="M337" s="42"/>
      <c r="N337" s="44"/>
      <c r="O337" s="45"/>
      <c r="P337" s="8"/>
      <c r="Q337" s="10"/>
      <c r="R337" s="10"/>
      <c r="S337" s="10"/>
      <c r="T337" s="11"/>
      <c r="U337" s="12"/>
    </row>
    <row r="338" spans="3:21" ht="30.75" customHeight="1" thickBot="1" x14ac:dyDescent="0.2">
      <c r="C338" s="34"/>
      <c r="D338" s="35"/>
      <c r="E338" s="34"/>
      <c r="F338" s="55"/>
      <c r="G338" s="17"/>
      <c r="H338" s="34"/>
      <c r="I338" s="35"/>
      <c r="J338" s="13"/>
      <c r="K338" s="14"/>
      <c r="L338" s="48"/>
      <c r="M338" s="46"/>
      <c r="N338" s="47"/>
      <c r="O338" s="48"/>
      <c r="P338" s="13"/>
      <c r="Q338" s="15"/>
      <c r="R338" s="15"/>
      <c r="S338" s="15"/>
      <c r="T338" s="16"/>
      <c r="U338" s="17"/>
    </row>
    <row r="339" spans="3:21" ht="30.75" customHeight="1" x14ac:dyDescent="0.15">
      <c r="C339" s="52"/>
      <c r="D339" s="38"/>
      <c r="E339" s="37"/>
      <c r="F339" s="53"/>
      <c r="G339" s="7"/>
      <c r="H339" s="37"/>
      <c r="I339" s="38"/>
      <c r="J339" s="3"/>
      <c r="K339" s="4"/>
      <c r="L339" s="40"/>
      <c r="M339" s="37"/>
      <c r="N339" s="39"/>
      <c r="O339" s="40"/>
      <c r="P339" s="3"/>
      <c r="Q339" s="5"/>
      <c r="R339" s="5"/>
      <c r="S339" s="5"/>
      <c r="T339" s="6"/>
      <c r="U339" s="7"/>
    </row>
    <row r="340" spans="3:21" ht="30.75" customHeight="1" x14ac:dyDescent="0.15">
      <c r="C340" s="31"/>
      <c r="D340" s="32"/>
      <c r="E340" s="33"/>
      <c r="F340" s="54"/>
      <c r="G340" s="41"/>
      <c r="H340" s="42"/>
      <c r="I340" s="43"/>
      <c r="J340" s="8"/>
      <c r="K340" s="9"/>
      <c r="L340" s="45"/>
      <c r="M340" s="42"/>
      <c r="N340" s="44"/>
      <c r="O340" s="45"/>
      <c r="P340" s="8"/>
      <c r="Q340" s="10"/>
      <c r="R340" s="10"/>
      <c r="S340" s="10"/>
      <c r="T340" s="11"/>
      <c r="U340" s="12"/>
    </row>
    <row r="341" spans="3:21" ht="30.75" customHeight="1" thickBot="1" x14ac:dyDescent="0.2">
      <c r="C341" s="34"/>
      <c r="D341" s="35"/>
      <c r="E341" s="34"/>
      <c r="F341" s="55"/>
      <c r="G341" s="17"/>
      <c r="H341" s="34"/>
      <c r="I341" s="35"/>
      <c r="J341" s="13"/>
      <c r="K341" s="14"/>
      <c r="L341" s="48"/>
      <c r="M341" s="46"/>
      <c r="N341" s="47"/>
      <c r="O341" s="48"/>
      <c r="P341" s="13"/>
      <c r="Q341" s="15"/>
      <c r="R341" s="15"/>
      <c r="S341" s="15"/>
      <c r="T341" s="16"/>
      <c r="U341" s="17"/>
    </row>
    <row r="342" spans="3:21" ht="30.75" customHeight="1" x14ac:dyDescent="0.15">
      <c r="C342" s="52"/>
      <c r="D342" s="38"/>
      <c r="E342" s="37"/>
      <c r="F342" s="53"/>
      <c r="G342" s="7"/>
      <c r="H342" s="37"/>
      <c r="I342" s="38"/>
      <c r="J342" s="3"/>
      <c r="K342" s="4"/>
      <c r="L342" s="40"/>
      <c r="M342" s="37"/>
      <c r="N342" s="39"/>
      <c r="O342" s="40"/>
      <c r="P342" s="3"/>
      <c r="Q342" s="5"/>
      <c r="R342" s="5"/>
      <c r="S342" s="5"/>
      <c r="T342" s="6"/>
      <c r="U342" s="7"/>
    </row>
    <row r="343" spans="3:21" ht="30.75" customHeight="1" x14ac:dyDescent="0.15">
      <c r="C343" s="31"/>
      <c r="D343" s="32"/>
      <c r="E343" s="33"/>
      <c r="F343" s="54"/>
      <c r="G343" s="41"/>
      <c r="H343" s="42"/>
      <c r="I343" s="43"/>
      <c r="J343" s="8"/>
      <c r="K343" s="9"/>
      <c r="L343" s="45"/>
      <c r="M343" s="42"/>
      <c r="N343" s="44"/>
      <c r="O343" s="45"/>
      <c r="P343" s="8"/>
      <c r="Q343" s="10"/>
      <c r="R343" s="10"/>
      <c r="S343" s="10"/>
      <c r="T343" s="11"/>
      <c r="U343" s="12"/>
    </row>
    <row r="344" spans="3:21" ht="30.75" customHeight="1" thickBot="1" x14ac:dyDescent="0.2">
      <c r="C344" s="34"/>
      <c r="D344" s="35"/>
      <c r="E344" s="34"/>
      <c r="F344" s="55"/>
      <c r="G344" s="17"/>
      <c r="H344" s="34"/>
      <c r="I344" s="35"/>
      <c r="J344" s="13"/>
      <c r="K344" s="14"/>
      <c r="L344" s="48"/>
      <c r="M344" s="46"/>
      <c r="N344" s="47"/>
      <c r="O344" s="48"/>
      <c r="P344" s="13"/>
      <c r="Q344" s="15"/>
      <c r="R344" s="15"/>
      <c r="S344" s="15"/>
      <c r="T344" s="16"/>
      <c r="U344" s="17"/>
    </row>
    <row r="345" spans="3:21" ht="30.75" customHeight="1" x14ac:dyDescent="0.15">
      <c r="C345" s="52"/>
      <c r="D345" s="38"/>
      <c r="E345" s="37"/>
      <c r="F345" s="53"/>
      <c r="G345" s="7"/>
      <c r="H345" s="37"/>
      <c r="I345" s="38"/>
      <c r="J345" s="3"/>
      <c r="K345" s="4"/>
      <c r="L345" s="40"/>
      <c r="M345" s="37"/>
      <c r="N345" s="39"/>
      <c r="O345" s="40"/>
      <c r="P345" s="3"/>
      <c r="Q345" s="5"/>
      <c r="R345" s="5"/>
      <c r="S345" s="5"/>
      <c r="T345" s="6"/>
      <c r="U345" s="7"/>
    </row>
    <row r="346" spans="3:21" ht="30.75" customHeight="1" x14ac:dyDescent="0.15">
      <c r="C346" s="31"/>
      <c r="D346" s="32"/>
      <c r="E346" s="33"/>
      <c r="F346" s="54"/>
      <c r="G346" s="41"/>
      <c r="H346" s="42"/>
      <c r="I346" s="43"/>
      <c r="J346" s="8"/>
      <c r="K346" s="9"/>
      <c r="L346" s="45"/>
      <c r="M346" s="42"/>
      <c r="N346" s="44"/>
      <c r="O346" s="45"/>
      <c r="P346" s="8"/>
      <c r="Q346" s="10"/>
      <c r="R346" s="10"/>
      <c r="S346" s="10"/>
      <c r="T346" s="11"/>
      <c r="U346" s="12"/>
    </row>
    <row r="347" spans="3:21" ht="30.75" customHeight="1" thickBot="1" x14ac:dyDescent="0.2">
      <c r="C347" s="34"/>
      <c r="D347" s="35"/>
      <c r="E347" s="34"/>
      <c r="F347" s="55"/>
      <c r="G347" s="17"/>
      <c r="H347" s="34"/>
      <c r="I347" s="35"/>
      <c r="J347" s="13"/>
      <c r="K347" s="14"/>
      <c r="L347" s="48"/>
      <c r="M347" s="46"/>
      <c r="N347" s="47"/>
      <c r="O347" s="48"/>
      <c r="P347" s="13"/>
      <c r="Q347" s="15"/>
      <c r="R347" s="15"/>
      <c r="S347" s="15"/>
      <c r="T347" s="16"/>
      <c r="U347" s="17"/>
    </row>
    <row r="348" spans="3:21" ht="30.75" customHeight="1" x14ac:dyDescent="0.15">
      <c r="C348" s="52"/>
      <c r="D348" s="38"/>
      <c r="E348" s="37"/>
      <c r="F348" s="53"/>
      <c r="G348" s="7"/>
      <c r="H348" s="37"/>
      <c r="I348" s="38"/>
      <c r="J348" s="3"/>
      <c r="K348" s="4"/>
      <c r="L348" s="40"/>
      <c r="M348" s="37"/>
      <c r="N348" s="39"/>
      <c r="O348" s="40"/>
      <c r="P348" s="3"/>
      <c r="Q348" s="5"/>
      <c r="R348" s="5"/>
      <c r="S348" s="5"/>
      <c r="T348" s="6"/>
      <c r="U348" s="7"/>
    </row>
    <row r="349" spans="3:21" ht="30.75" customHeight="1" x14ac:dyDescent="0.15">
      <c r="C349" s="31"/>
      <c r="D349" s="32"/>
      <c r="E349" s="33"/>
      <c r="F349" s="54"/>
      <c r="G349" s="41"/>
      <c r="H349" s="42"/>
      <c r="I349" s="43"/>
      <c r="J349" s="8"/>
      <c r="K349" s="9"/>
      <c r="L349" s="45"/>
      <c r="M349" s="42"/>
      <c r="N349" s="44"/>
      <c r="O349" s="45"/>
      <c r="P349" s="8"/>
      <c r="Q349" s="10"/>
      <c r="R349" s="10"/>
      <c r="S349" s="10"/>
      <c r="T349" s="11"/>
      <c r="U349" s="12"/>
    </row>
    <row r="350" spans="3:21" ht="30.75" customHeight="1" thickBot="1" x14ac:dyDescent="0.2">
      <c r="C350" s="34"/>
      <c r="D350" s="35"/>
      <c r="E350" s="34"/>
      <c r="F350" s="55"/>
      <c r="G350" s="17"/>
      <c r="H350" s="34"/>
      <c r="I350" s="35"/>
      <c r="J350" s="13"/>
      <c r="K350" s="14"/>
      <c r="L350" s="48"/>
      <c r="M350" s="46"/>
      <c r="N350" s="47"/>
      <c r="O350" s="48"/>
      <c r="P350" s="13"/>
      <c r="Q350" s="15"/>
      <c r="R350" s="15"/>
      <c r="S350" s="15"/>
      <c r="T350" s="16"/>
      <c r="U350" s="17"/>
    </row>
    <row r="351" spans="3:21" ht="30.75" customHeight="1" x14ac:dyDescent="0.15">
      <c r="C351" s="52"/>
      <c r="D351" s="38"/>
      <c r="E351" s="37"/>
      <c r="F351" s="53"/>
      <c r="G351" s="7"/>
      <c r="H351" s="37"/>
      <c r="I351" s="38"/>
      <c r="J351" s="3"/>
      <c r="K351" s="4"/>
      <c r="L351" s="40"/>
      <c r="M351" s="37"/>
      <c r="N351" s="39"/>
      <c r="O351" s="40"/>
      <c r="P351" s="3"/>
      <c r="Q351" s="5"/>
      <c r="R351" s="5"/>
      <c r="S351" s="5"/>
      <c r="T351" s="6"/>
      <c r="U351" s="7"/>
    </row>
    <row r="352" spans="3:21" ht="30.75" customHeight="1" x14ac:dyDescent="0.15">
      <c r="C352" s="31"/>
      <c r="D352" s="32"/>
      <c r="E352" s="33"/>
      <c r="F352" s="54"/>
      <c r="G352" s="41"/>
      <c r="H352" s="42"/>
      <c r="I352" s="43"/>
      <c r="J352" s="8"/>
      <c r="K352" s="9"/>
      <c r="L352" s="45"/>
      <c r="M352" s="42"/>
      <c r="N352" s="44"/>
      <c r="O352" s="45"/>
      <c r="P352" s="8"/>
      <c r="Q352" s="10"/>
      <c r="R352" s="10"/>
      <c r="S352" s="10"/>
      <c r="T352" s="11"/>
      <c r="U352" s="12"/>
    </row>
    <row r="353" spans="3:21" ht="30.75" customHeight="1" thickBot="1" x14ac:dyDescent="0.2">
      <c r="C353" s="34"/>
      <c r="D353" s="35"/>
      <c r="E353" s="34"/>
      <c r="F353" s="55"/>
      <c r="G353" s="17"/>
      <c r="H353" s="34"/>
      <c r="I353" s="35"/>
      <c r="J353" s="13"/>
      <c r="K353" s="14"/>
      <c r="L353" s="48"/>
      <c r="M353" s="46"/>
      <c r="N353" s="47"/>
      <c r="O353" s="48"/>
      <c r="P353" s="13"/>
      <c r="Q353" s="15"/>
      <c r="R353" s="15"/>
      <c r="S353" s="15"/>
      <c r="T353" s="16"/>
      <c r="U353" s="17"/>
    </row>
    <row r="354" spans="3:21" ht="30.75" customHeight="1" x14ac:dyDescent="0.15">
      <c r="C354" s="52"/>
      <c r="D354" s="38"/>
      <c r="E354" s="37"/>
      <c r="F354" s="53"/>
      <c r="G354" s="7"/>
      <c r="H354" s="37"/>
      <c r="I354" s="38"/>
      <c r="J354" s="3"/>
      <c r="K354" s="4"/>
      <c r="L354" s="40"/>
      <c r="M354" s="37"/>
      <c r="N354" s="39"/>
      <c r="O354" s="40"/>
      <c r="P354" s="3"/>
      <c r="Q354" s="5"/>
      <c r="R354" s="5"/>
      <c r="S354" s="5"/>
      <c r="T354" s="6"/>
      <c r="U354" s="7"/>
    </row>
    <row r="355" spans="3:21" ht="30.75" customHeight="1" x14ac:dyDescent="0.15">
      <c r="C355" s="31"/>
      <c r="D355" s="32"/>
      <c r="E355" s="33"/>
      <c r="F355" s="54"/>
      <c r="G355" s="41"/>
      <c r="H355" s="42"/>
      <c r="I355" s="43"/>
      <c r="J355" s="8"/>
      <c r="K355" s="9"/>
      <c r="L355" s="45"/>
      <c r="M355" s="42"/>
      <c r="N355" s="44"/>
      <c r="O355" s="45"/>
      <c r="P355" s="8"/>
      <c r="Q355" s="10"/>
      <c r="R355" s="10"/>
      <c r="S355" s="10"/>
      <c r="T355" s="11"/>
      <c r="U355" s="12"/>
    </row>
    <row r="356" spans="3:21" ht="30.75" customHeight="1" thickBot="1" x14ac:dyDescent="0.2">
      <c r="C356" s="34"/>
      <c r="D356" s="35"/>
      <c r="E356" s="34"/>
      <c r="F356" s="55"/>
      <c r="G356" s="17"/>
      <c r="H356" s="34"/>
      <c r="I356" s="35"/>
      <c r="J356" s="13"/>
      <c r="K356" s="14"/>
      <c r="L356" s="48"/>
      <c r="M356" s="46"/>
      <c r="N356" s="47"/>
      <c r="O356" s="48"/>
      <c r="P356" s="13"/>
      <c r="Q356" s="15"/>
      <c r="R356" s="15"/>
      <c r="S356" s="15"/>
      <c r="T356" s="16"/>
      <c r="U356" s="17"/>
    </row>
    <row r="357" spans="3:21" ht="30.75" customHeight="1" x14ac:dyDescent="0.15">
      <c r="C357" s="52"/>
      <c r="D357" s="38"/>
      <c r="E357" s="37"/>
      <c r="F357" s="53"/>
      <c r="G357" s="7"/>
      <c r="H357" s="37"/>
      <c r="I357" s="38"/>
      <c r="J357" s="3"/>
      <c r="K357" s="4"/>
      <c r="L357" s="40"/>
      <c r="M357" s="37"/>
      <c r="N357" s="39"/>
      <c r="O357" s="40"/>
      <c r="P357" s="3"/>
      <c r="Q357" s="5"/>
      <c r="R357" s="5"/>
      <c r="S357" s="5"/>
      <c r="T357" s="6"/>
      <c r="U357" s="7"/>
    </row>
    <row r="358" spans="3:21" ht="30.75" customHeight="1" x14ac:dyDescent="0.15">
      <c r="C358" s="31"/>
      <c r="D358" s="32"/>
      <c r="E358" s="33"/>
      <c r="F358" s="54"/>
      <c r="G358" s="41"/>
      <c r="H358" s="42"/>
      <c r="I358" s="43"/>
      <c r="J358" s="8"/>
      <c r="K358" s="9"/>
      <c r="L358" s="45"/>
      <c r="M358" s="42"/>
      <c r="N358" s="44"/>
      <c r="O358" s="45"/>
      <c r="P358" s="8"/>
      <c r="Q358" s="10"/>
      <c r="R358" s="10"/>
      <c r="S358" s="10"/>
      <c r="T358" s="11"/>
      <c r="U358" s="12"/>
    </row>
    <row r="359" spans="3:21" ht="30.75" customHeight="1" thickBot="1" x14ac:dyDescent="0.2">
      <c r="C359" s="34"/>
      <c r="D359" s="35"/>
      <c r="E359" s="34"/>
      <c r="F359" s="55"/>
      <c r="G359" s="17"/>
      <c r="H359" s="34"/>
      <c r="I359" s="35"/>
      <c r="J359" s="13"/>
      <c r="K359" s="14"/>
      <c r="L359" s="48"/>
      <c r="M359" s="46"/>
      <c r="N359" s="47"/>
      <c r="O359" s="48"/>
      <c r="P359" s="13"/>
      <c r="Q359" s="15"/>
      <c r="R359" s="15"/>
      <c r="S359" s="15"/>
      <c r="T359" s="16"/>
      <c r="U359" s="17"/>
    </row>
    <row r="360" spans="3:21" ht="30.75" customHeight="1" x14ac:dyDescent="0.15">
      <c r="C360" s="52"/>
      <c r="D360" s="38"/>
      <c r="E360" s="37"/>
      <c r="F360" s="53"/>
      <c r="G360" s="7"/>
      <c r="H360" s="37"/>
      <c r="I360" s="38"/>
      <c r="J360" s="3"/>
      <c r="K360" s="4"/>
      <c r="L360" s="40"/>
      <c r="M360" s="37"/>
      <c r="N360" s="39"/>
      <c r="O360" s="40"/>
      <c r="P360" s="3"/>
      <c r="Q360" s="5"/>
      <c r="R360" s="5"/>
      <c r="S360" s="5"/>
      <c r="T360" s="6"/>
      <c r="U360" s="7"/>
    </row>
    <row r="361" spans="3:21" ht="30.75" customHeight="1" x14ac:dyDescent="0.15">
      <c r="C361" s="31"/>
      <c r="D361" s="32"/>
      <c r="E361" s="33"/>
      <c r="F361" s="54"/>
      <c r="G361" s="41"/>
      <c r="H361" s="42"/>
      <c r="I361" s="43"/>
      <c r="J361" s="8"/>
      <c r="K361" s="9"/>
      <c r="L361" s="45"/>
      <c r="M361" s="42"/>
      <c r="N361" s="44"/>
      <c r="O361" s="45"/>
      <c r="P361" s="8"/>
      <c r="Q361" s="10"/>
      <c r="R361" s="10"/>
      <c r="S361" s="10"/>
      <c r="T361" s="11"/>
      <c r="U361" s="12"/>
    </row>
    <row r="362" spans="3:21" ht="30.75" customHeight="1" thickBot="1" x14ac:dyDescent="0.2">
      <c r="C362" s="34"/>
      <c r="D362" s="35"/>
      <c r="E362" s="34"/>
      <c r="F362" s="55"/>
      <c r="G362" s="17"/>
      <c r="H362" s="34"/>
      <c r="I362" s="35"/>
      <c r="J362" s="13"/>
      <c r="K362" s="14"/>
      <c r="L362" s="48"/>
      <c r="M362" s="46"/>
      <c r="N362" s="47"/>
      <c r="O362" s="48"/>
      <c r="P362" s="13"/>
      <c r="Q362" s="15"/>
      <c r="R362" s="15"/>
      <c r="S362" s="15"/>
      <c r="T362" s="16"/>
      <c r="U362" s="17"/>
    </row>
    <row r="363" spans="3:21" ht="30.75" customHeight="1" x14ac:dyDescent="0.15">
      <c r="C363" s="52"/>
      <c r="D363" s="38"/>
      <c r="E363" s="37"/>
      <c r="F363" s="53"/>
      <c r="G363" s="7"/>
      <c r="H363" s="37"/>
      <c r="I363" s="38"/>
      <c r="J363" s="3"/>
      <c r="K363" s="4"/>
      <c r="L363" s="40"/>
      <c r="M363" s="37"/>
      <c r="N363" s="39"/>
      <c r="O363" s="40"/>
      <c r="P363" s="3"/>
      <c r="Q363" s="5"/>
      <c r="R363" s="5"/>
      <c r="S363" s="5"/>
      <c r="T363" s="6"/>
      <c r="U363" s="7"/>
    </row>
    <row r="364" spans="3:21" ht="30.75" customHeight="1" x14ac:dyDescent="0.15">
      <c r="C364" s="31"/>
      <c r="D364" s="32"/>
      <c r="E364" s="33"/>
      <c r="F364" s="54"/>
      <c r="G364" s="41"/>
      <c r="H364" s="42"/>
      <c r="I364" s="43"/>
      <c r="J364" s="8"/>
      <c r="K364" s="9"/>
      <c r="L364" s="45"/>
      <c r="M364" s="42"/>
      <c r="N364" s="44"/>
      <c r="O364" s="45"/>
      <c r="P364" s="8"/>
      <c r="Q364" s="10"/>
      <c r="R364" s="10"/>
      <c r="S364" s="10"/>
      <c r="T364" s="11"/>
      <c r="U364" s="12"/>
    </row>
    <row r="365" spans="3:21" ht="30.75" customHeight="1" thickBot="1" x14ac:dyDescent="0.2">
      <c r="C365" s="34"/>
      <c r="D365" s="35"/>
      <c r="E365" s="34"/>
      <c r="F365" s="55"/>
      <c r="G365" s="17"/>
      <c r="H365" s="34"/>
      <c r="I365" s="35"/>
      <c r="J365" s="13"/>
      <c r="K365" s="14"/>
      <c r="L365" s="48"/>
      <c r="M365" s="46"/>
      <c r="N365" s="47"/>
      <c r="O365" s="48"/>
      <c r="P365" s="13"/>
      <c r="Q365" s="15"/>
      <c r="R365" s="15"/>
      <c r="S365" s="15"/>
      <c r="T365" s="16"/>
      <c r="U365" s="17"/>
    </row>
    <row r="366" spans="3:21" ht="30.75" customHeight="1" x14ac:dyDescent="0.15">
      <c r="C366" s="52"/>
      <c r="D366" s="38"/>
      <c r="E366" s="37"/>
      <c r="F366" s="53"/>
      <c r="G366" s="7"/>
      <c r="H366" s="37"/>
      <c r="I366" s="38"/>
      <c r="J366" s="3"/>
      <c r="K366" s="4"/>
      <c r="L366" s="40"/>
      <c r="M366" s="37"/>
      <c r="N366" s="39"/>
      <c r="O366" s="40"/>
      <c r="P366" s="3"/>
      <c r="Q366" s="5"/>
      <c r="R366" s="5"/>
      <c r="S366" s="5"/>
      <c r="T366" s="6"/>
      <c r="U366" s="7"/>
    </row>
    <row r="367" spans="3:21" ht="30.75" customHeight="1" x14ac:dyDescent="0.15">
      <c r="C367" s="31"/>
      <c r="D367" s="32"/>
      <c r="E367" s="33"/>
      <c r="F367" s="54"/>
      <c r="G367" s="41"/>
      <c r="H367" s="42"/>
      <c r="I367" s="43"/>
      <c r="J367" s="8"/>
      <c r="K367" s="9"/>
      <c r="L367" s="45"/>
      <c r="M367" s="42"/>
      <c r="N367" s="44"/>
      <c r="O367" s="45"/>
      <c r="P367" s="8"/>
      <c r="Q367" s="10"/>
      <c r="R367" s="10"/>
      <c r="S367" s="10"/>
      <c r="T367" s="11"/>
      <c r="U367" s="12"/>
    </row>
    <row r="368" spans="3:21" ht="30.75" customHeight="1" thickBot="1" x14ac:dyDescent="0.2">
      <c r="C368" s="34"/>
      <c r="D368" s="35"/>
      <c r="E368" s="34"/>
      <c r="F368" s="55"/>
      <c r="G368" s="17"/>
      <c r="H368" s="34"/>
      <c r="I368" s="35"/>
      <c r="J368" s="13"/>
      <c r="K368" s="14"/>
      <c r="L368" s="48"/>
      <c r="M368" s="46"/>
      <c r="N368" s="47"/>
      <c r="O368" s="48"/>
      <c r="P368" s="13"/>
      <c r="Q368" s="15"/>
      <c r="R368" s="15"/>
      <c r="S368" s="15"/>
      <c r="T368" s="16"/>
      <c r="U368" s="17"/>
    </row>
    <row r="369" spans="3:21" ht="30.75" customHeight="1" x14ac:dyDescent="0.15">
      <c r="C369" s="52"/>
      <c r="D369" s="38"/>
      <c r="E369" s="37"/>
      <c r="F369" s="53"/>
      <c r="G369" s="7"/>
      <c r="H369" s="37"/>
      <c r="I369" s="38"/>
      <c r="J369" s="3"/>
      <c r="K369" s="4"/>
      <c r="L369" s="40"/>
      <c r="M369" s="37"/>
      <c r="N369" s="39"/>
      <c r="O369" s="40"/>
      <c r="P369" s="3"/>
      <c r="Q369" s="5"/>
      <c r="R369" s="5"/>
      <c r="S369" s="5"/>
      <c r="T369" s="6"/>
      <c r="U369" s="7"/>
    </row>
    <row r="370" spans="3:21" ht="30.75" customHeight="1" x14ac:dyDescent="0.15">
      <c r="C370" s="31"/>
      <c r="D370" s="32"/>
      <c r="E370" s="33"/>
      <c r="F370" s="54"/>
      <c r="G370" s="41"/>
      <c r="H370" s="42"/>
      <c r="I370" s="43"/>
      <c r="J370" s="8"/>
      <c r="K370" s="9"/>
      <c r="L370" s="45"/>
      <c r="M370" s="42"/>
      <c r="N370" s="44"/>
      <c r="O370" s="45"/>
      <c r="P370" s="8"/>
      <c r="Q370" s="10"/>
      <c r="R370" s="10"/>
      <c r="S370" s="10"/>
      <c r="T370" s="11"/>
      <c r="U370" s="12"/>
    </row>
    <row r="371" spans="3:21" ht="30.75" customHeight="1" thickBot="1" x14ac:dyDescent="0.2">
      <c r="C371" s="34"/>
      <c r="D371" s="35"/>
      <c r="E371" s="34"/>
      <c r="F371" s="55"/>
      <c r="G371" s="17"/>
      <c r="H371" s="34"/>
      <c r="I371" s="35"/>
      <c r="J371" s="13"/>
      <c r="K371" s="14"/>
      <c r="L371" s="48"/>
      <c r="M371" s="46"/>
      <c r="N371" s="47"/>
      <c r="O371" s="48"/>
      <c r="P371" s="13"/>
      <c r="Q371" s="15"/>
      <c r="R371" s="15"/>
      <c r="S371" s="15"/>
      <c r="T371" s="16"/>
      <c r="U371" s="17"/>
    </row>
    <row r="372" spans="3:21" ht="30.75" customHeight="1" x14ac:dyDescent="0.15">
      <c r="C372" s="52"/>
      <c r="D372" s="38"/>
      <c r="E372" s="37"/>
      <c r="F372" s="53"/>
      <c r="G372" s="7"/>
      <c r="H372" s="37"/>
      <c r="I372" s="38"/>
      <c r="J372" s="3"/>
      <c r="K372" s="4"/>
      <c r="L372" s="40"/>
      <c r="M372" s="37"/>
      <c r="N372" s="39"/>
      <c r="O372" s="40"/>
      <c r="P372" s="3"/>
      <c r="Q372" s="5"/>
      <c r="R372" s="5"/>
      <c r="S372" s="5"/>
      <c r="T372" s="6"/>
      <c r="U372" s="7"/>
    </row>
    <row r="373" spans="3:21" ht="30.75" customHeight="1" x14ac:dyDescent="0.15">
      <c r="C373" s="31"/>
      <c r="D373" s="32"/>
      <c r="E373" s="33"/>
      <c r="F373" s="54"/>
      <c r="G373" s="41"/>
      <c r="H373" s="42"/>
      <c r="I373" s="43"/>
      <c r="J373" s="8"/>
      <c r="K373" s="9"/>
      <c r="L373" s="45"/>
      <c r="M373" s="42"/>
      <c r="N373" s="44"/>
      <c r="O373" s="45"/>
      <c r="P373" s="8"/>
      <c r="Q373" s="10"/>
      <c r="R373" s="10"/>
      <c r="S373" s="10"/>
      <c r="T373" s="11"/>
      <c r="U373" s="12"/>
    </row>
    <row r="374" spans="3:21" ht="30.75" customHeight="1" thickBot="1" x14ac:dyDescent="0.2">
      <c r="C374" s="34"/>
      <c r="D374" s="35"/>
      <c r="E374" s="34"/>
      <c r="F374" s="55"/>
      <c r="G374" s="17"/>
      <c r="H374" s="34"/>
      <c r="I374" s="35"/>
      <c r="J374" s="13"/>
      <c r="K374" s="14"/>
      <c r="L374" s="48"/>
      <c r="M374" s="46"/>
      <c r="N374" s="47"/>
      <c r="O374" s="48"/>
      <c r="P374" s="13"/>
      <c r="Q374" s="15"/>
      <c r="R374" s="15"/>
      <c r="S374" s="15"/>
      <c r="T374" s="16"/>
      <c r="U374" s="17"/>
    </row>
    <row r="375" spans="3:21" ht="30.75" customHeight="1" x14ac:dyDescent="0.15">
      <c r="C375" s="52"/>
      <c r="D375" s="38"/>
      <c r="E375" s="37"/>
      <c r="F375" s="53"/>
      <c r="G375" s="7"/>
      <c r="H375" s="37"/>
      <c r="I375" s="38"/>
      <c r="J375" s="3"/>
      <c r="K375" s="4"/>
      <c r="L375" s="40"/>
      <c r="M375" s="37"/>
      <c r="N375" s="39"/>
      <c r="O375" s="40"/>
      <c r="P375" s="3"/>
      <c r="Q375" s="5"/>
      <c r="R375" s="5"/>
      <c r="S375" s="5"/>
      <c r="T375" s="6"/>
      <c r="U375" s="7"/>
    </row>
    <row r="376" spans="3:21" ht="30.75" customHeight="1" x14ac:dyDescent="0.15">
      <c r="C376" s="31"/>
      <c r="D376" s="32"/>
      <c r="E376" s="33"/>
      <c r="F376" s="54"/>
      <c r="G376" s="41"/>
      <c r="H376" s="42"/>
      <c r="I376" s="43"/>
      <c r="J376" s="8"/>
      <c r="K376" s="9"/>
      <c r="L376" s="45"/>
      <c r="M376" s="42"/>
      <c r="N376" s="44"/>
      <c r="O376" s="45"/>
      <c r="P376" s="8"/>
      <c r="Q376" s="10"/>
      <c r="R376" s="10"/>
      <c r="S376" s="10"/>
      <c r="T376" s="11"/>
      <c r="U376" s="12"/>
    </row>
    <row r="377" spans="3:21" ht="30.75" customHeight="1" thickBot="1" x14ac:dyDescent="0.2">
      <c r="C377" s="34"/>
      <c r="D377" s="35"/>
      <c r="E377" s="34"/>
      <c r="F377" s="55"/>
      <c r="G377" s="17"/>
      <c r="H377" s="34"/>
      <c r="I377" s="35"/>
      <c r="J377" s="13"/>
      <c r="K377" s="14"/>
      <c r="L377" s="48"/>
      <c r="M377" s="46"/>
      <c r="N377" s="47"/>
      <c r="O377" s="48"/>
      <c r="P377" s="13"/>
      <c r="Q377" s="15"/>
      <c r="R377" s="15"/>
      <c r="S377" s="15"/>
      <c r="T377" s="16"/>
      <c r="U377" s="17"/>
    </row>
    <row r="378" spans="3:21" ht="30.75" customHeight="1" x14ac:dyDescent="0.15">
      <c r="C378" s="52"/>
      <c r="D378" s="38"/>
      <c r="E378" s="37"/>
      <c r="F378" s="53"/>
      <c r="G378" s="7"/>
      <c r="H378" s="37"/>
      <c r="I378" s="38"/>
      <c r="J378" s="3"/>
      <c r="K378" s="4"/>
      <c r="L378" s="40"/>
      <c r="M378" s="37"/>
      <c r="N378" s="39"/>
      <c r="O378" s="40"/>
      <c r="P378" s="3"/>
      <c r="Q378" s="5"/>
      <c r="R378" s="5"/>
      <c r="S378" s="5"/>
      <c r="T378" s="6"/>
      <c r="U378" s="7"/>
    </row>
    <row r="379" spans="3:21" ht="30.75" customHeight="1" x14ac:dyDescent="0.15">
      <c r="C379" s="31"/>
      <c r="D379" s="32"/>
      <c r="E379" s="33"/>
      <c r="F379" s="54"/>
      <c r="G379" s="41"/>
      <c r="H379" s="42"/>
      <c r="I379" s="43"/>
      <c r="J379" s="8"/>
      <c r="K379" s="9"/>
      <c r="L379" s="45"/>
      <c r="M379" s="42"/>
      <c r="N379" s="44"/>
      <c r="O379" s="45"/>
      <c r="P379" s="8"/>
      <c r="Q379" s="10"/>
      <c r="R379" s="10"/>
      <c r="S379" s="10"/>
      <c r="T379" s="11"/>
      <c r="U379" s="12"/>
    </row>
    <row r="380" spans="3:21" ht="30.75" customHeight="1" thickBot="1" x14ac:dyDescent="0.2">
      <c r="C380" s="34"/>
      <c r="D380" s="35"/>
      <c r="E380" s="34"/>
      <c r="F380" s="55"/>
      <c r="G380" s="17"/>
      <c r="H380" s="34"/>
      <c r="I380" s="35"/>
      <c r="J380" s="13"/>
      <c r="K380" s="14"/>
      <c r="L380" s="48"/>
      <c r="M380" s="46"/>
      <c r="N380" s="47"/>
      <c r="O380" s="48"/>
      <c r="P380" s="13"/>
      <c r="Q380" s="15"/>
      <c r="R380" s="15"/>
      <c r="S380" s="15"/>
      <c r="T380" s="16"/>
      <c r="U380" s="17"/>
    </row>
    <row r="381" spans="3:21" ht="30.75" customHeight="1" x14ac:dyDescent="0.15">
      <c r="C381" s="52"/>
      <c r="D381" s="38"/>
      <c r="E381" s="37"/>
      <c r="F381" s="53"/>
      <c r="G381" s="7"/>
      <c r="H381" s="37"/>
      <c r="I381" s="38"/>
      <c r="J381" s="3"/>
      <c r="K381" s="4"/>
      <c r="L381" s="40"/>
      <c r="M381" s="37"/>
      <c r="N381" s="39"/>
      <c r="O381" s="40"/>
      <c r="P381" s="3"/>
      <c r="Q381" s="5"/>
      <c r="R381" s="5"/>
      <c r="S381" s="5"/>
      <c r="T381" s="6"/>
      <c r="U381" s="7"/>
    </row>
    <row r="382" spans="3:21" ht="30.75" customHeight="1" x14ac:dyDescent="0.15">
      <c r="C382" s="31"/>
      <c r="D382" s="32"/>
      <c r="E382" s="33"/>
      <c r="F382" s="54"/>
      <c r="G382" s="41"/>
      <c r="H382" s="42"/>
      <c r="I382" s="43"/>
      <c r="J382" s="8"/>
      <c r="K382" s="9"/>
      <c r="L382" s="45"/>
      <c r="M382" s="42"/>
      <c r="N382" s="44"/>
      <c r="O382" s="45"/>
      <c r="P382" s="8"/>
      <c r="Q382" s="10"/>
      <c r="R382" s="10"/>
      <c r="S382" s="10"/>
      <c r="T382" s="11"/>
      <c r="U382" s="12"/>
    </row>
    <row r="383" spans="3:21" ht="30.75" customHeight="1" thickBot="1" x14ac:dyDescent="0.2">
      <c r="C383" s="34"/>
      <c r="D383" s="35"/>
      <c r="E383" s="34"/>
      <c r="F383" s="55"/>
      <c r="G383" s="17"/>
      <c r="H383" s="34"/>
      <c r="I383" s="35"/>
      <c r="J383" s="13"/>
      <c r="K383" s="14"/>
      <c r="L383" s="48"/>
      <c r="M383" s="46"/>
      <c r="N383" s="47"/>
      <c r="O383" s="48"/>
      <c r="P383" s="13"/>
      <c r="Q383" s="15"/>
      <c r="R383" s="15"/>
      <c r="S383" s="15"/>
      <c r="T383" s="16"/>
      <c r="U383" s="17"/>
    </row>
    <row r="384" spans="3:21" ht="30.75" customHeight="1" x14ac:dyDescent="0.15">
      <c r="C384" s="52"/>
      <c r="D384" s="38"/>
      <c r="E384" s="37"/>
      <c r="F384" s="53"/>
      <c r="G384" s="7"/>
      <c r="H384" s="37"/>
      <c r="I384" s="38"/>
      <c r="J384" s="3"/>
      <c r="K384" s="4"/>
      <c r="L384" s="40"/>
      <c r="M384" s="37"/>
      <c r="N384" s="39"/>
      <c r="O384" s="40"/>
      <c r="P384" s="3"/>
      <c r="Q384" s="5"/>
      <c r="R384" s="5"/>
      <c r="S384" s="5"/>
      <c r="T384" s="6"/>
      <c r="U384" s="7"/>
    </row>
    <row r="385" spans="3:21" ht="30.75" customHeight="1" x14ac:dyDescent="0.15">
      <c r="C385" s="31"/>
      <c r="D385" s="32"/>
      <c r="E385" s="33"/>
      <c r="F385" s="54"/>
      <c r="G385" s="41"/>
      <c r="H385" s="42"/>
      <c r="I385" s="43"/>
      <c r="J385" s="8"/>
      <c r="K385" s="9"/>
      <c r="L385" s="45"/>
      <c r="M385" s="42"/>
      <c r="N385" s="44"/>
      <c r="O385" s="45"/>
      <c r="P385" s="8"/>
      <c r="Q385" s="10"/>
      <c r="R385" s="10"/>
      <c r="S385" s="10"/>
      <c r="T385" s="11"/>
      <c r="U385" s="12"/>
    </row>
    <row r="386" spans="3:21" ht="30.75" customHeight="1" thickBot="1" x14ac:dyDescent="0.2">
      <c r="C386" s="34"/>
      <c r="D386" s="35"/>
      <c r="E386" s="34"/>
      <c r="F386" s="55"/>
      <c r="G386" s="17"/>
      <c r="H386" s="34"/>
      <c r="I386" s="35"/>
      <c r="J386" s="13"/>
      <c r="K386" s="14"/>
      <c r="L386" s="48"/>
      <c r="M386" s="46"/>
      <c r="N386" s="47"/>
      <c r="O386" s="48"/>
      <c r="P386" s="13"/>
      <c r="Q386" s="15"/>
      <c r="R386" s="15"/>
      <c r="S386" s="15"/>
      <c r="T386" s="16"/>
      <c r="U386" s="17"/>
    </row>
    <row r="387" spans="3:21" ht="30.75" customHeight="1" x14ac:dyDescent="0.15">
      <c r="C387" s="52"/>
      <c r="D387" s="38"/>
      <c r="E387" s="37"/>
      <c r="F387" s="53"/>
      <c r="G387" s="7"/>
      <c r="H387" s="37"/>
      <c r="I387" s="38"/>
      <c r="J387" s="3"/>
      <c r="K387" s="4"/>
      <c r="L387" s="40"/>
      <c r="M387" s="37"/>
      <c r="N387" s="39"/>
      <c r="O387" s="40"/>
      <c r="P387" s="3"/>
      <c r="Q387" s="5"/>
      <c r="R387" s="5"/>
      <c r="S387" s="5"/>
      <c r="T387" s="6"/>
      <c r="U387" s="7"/>
    </row>
    <row r="388" spans="3:21" ht="30.75" customHeight="1" x14ac:dyDescent="0.15">
      <c r="C388" s="31"/>
      <c r="D388" s="32"/>
      <c r="E388" s="33"/>
      <c r="F388" s="54"/>
      <c r="G388" s="41"/>
      <c r="H388" s="42"/>
      <c r="I388" s="43"/>
      <c r="J388" s="8"/>
      <c r="K388" s="9"/>
      <c r="L388" s="45"/>
      <c r="M388" s="42"/>
      <c r="N388" s="44"/>
      <c r="O388" s="45"/>
      <c r="P388" s="8"/>
      <c r="Q388" s="10"/>
      <c r="R388" s="10"/>
      <c r="S388" s="10"/>
      <c r="T388" s="11"/>
      <c r="U388" s="12"/>
    </row>
    <row r="389" spans="3:21" ht="30.75" customHeight="1" thickBot="1" x14ac:dyDescent="0.2">
      <c r="C389" s="34"/>
      <c r="D389" s="35"/>
      <c r="E389" s="34"/>
      <c r="F389" s="55"/>
      <c r="G389" s="17"/>
      <c r="H389" s="34"/>
      <c r="I389" s="35"/>
      <c r="J389" s="13"/>
      <c r="K389" s="14"/>
      <c r="L389" s="48"/>
      <c r="M389" s="46"/>
      <c r="N389" s="47"/>
      <c r="O389" s="48"/>
      <c r="P389" s="13"/>
      <c r="Q389" s="15"/>
      <c r="R389" s="15"/>
      <c r="S389" s="15"/>
      <c r="T389" s="16"/>
      <c r="U389" s="17"/>
    </row>
    <row r="390" spans="3:21" ht="30.75" customHeight="1" x14ac:dyDescent="0.15">
      <c r="C390" s="52"/>
      <c r="D390" s="38"/>
      <c r="E390" s="37"/>
      <c r="F390" s="53"/>
      <c r="G390" s="7"/>
      <c r="H390" s="37"/>
      <c r="I390" s="38"/>
      <c r="J390" s="3"/>
      <c r="K390" s="4"/>
      <c r="L390" s="40"/>
      <c r="M390" s="37"/>
      <c r="N390" s="39"/>
      <c r="O390" s="40"/>
      <c r="P390" s="3"/>
      <c r="Q390" s="5"/>
      <c r="R390" s="5"/>
      <c r="S390" s="5"/>
      <c r="T390" s="6"/>
      <c r="U390" s="7"/>
    </row>
    <row r="391" spans="3:21" ht="30.75" customHeight="1" x14ac:dyDescent="0.15">
      <c r="C391" s="31"/>
      <c r="D391" s="32"/>
      <c r="E391" s="33"/>
      <c r="F391" s="54"/>
      <c r="G391" s="41"/>
      <c r="H391" s="42"/>
      <c r="I391" s="43"/>
      <c r="J391" s="8"/>
      <c r="K391" s="9"/>
      <c r="L391" s="45"/>
      <c r="M391" s="42"/>
      <c r="N391" s="44"/>
      <c r="O391" s="45"/>
      <c r="P391" s="8"/>
      <c r="Q391" s="10"/>
      <c r="R391" s="10"/>
      <c r="S391" s="10"/>
      <c r="T391" s="11"/>
      <c r="U391" s="12"/>
    </row>
    <row r="392" spans="3:21" ht="30.75" customHeight="1" thickBot="1" x14ac:dyDescent="0.2">
      <c r="C392" s="34"/>
      <c r="D392" s="35"/>
      <c r="E392" s="34"/>
      <c r="F392" s="55"/>
      <c r="G392" s="17"/>
      <c r="H392" s="34"/>
      <c r="I392" s="35"/>
      <c r="J392" s="13"/>
      <c r="K392" s="14"/>
      <c r="L392" s="48"/>
      <c r="M392" s="46"/>
      <c r="N392" s="47"/>
      <c r="O392" s="48"/>
      <c r="P392" s="13"/>
      <c r="Q392" s="15"/>
      <c r="R392" s="15"/>
      <c r="S392" s="15"/>
      <c r="T392" s="16"/>
      <c r="U392" s="17"/>
    </row>
    <row r="393" spans="3:21" ht="30.75" customHeight="1" x14ac:dyDescent="0.15">
      <c r="C393" s="52"/>
      <c r="D393" s="38"/>
      <c r="E393" s="37"/>
      <c r="F393" s="53"/>
      <c r="G393" s="7"/>
      <c r="H393" s="37"/>
      <c r="I393" s="38"/>
      <c r="J393" s="3"/>
      <c r="K393" s="4"/>
      <c r="L393" s="40"/>
      <c r="M393" s="37"/>
      <c r="N393" s="39"/>
      <c r="O393" s="40"/>
      <c r="P393" s="3"/>
      <c r="Q393" s="5"/>
      <c r="R393" s="5"/>
      <c r="S393" s="5"/>
      <c r="T393" s="6"/>
      <c r="U393" s="7"/>
    </row>
    <row r="394" spans="3:21" ht="30.75" customHeight="1" x14ac:dyDescent="0.15">
      <c r="C394" s="31"/>
      <c r="D394" s="32"/>
      <c r="E394" s="33"/>
      <c r="F394" s="54"/>
      <c r="G394" s="41"/>
      <c r="H394" s="42"/>
      <c r="I394" s="43"/>
      <c r="J394" s="8"/>
      <c r="K394" s="9"/>
      <c r="L394" s="45"/>
      <c r="M394" s="42"/>
      <c r="N394" s="44"/>
      <c r="O394" s="45"/>
      <c r="P394" s="8"/>
      <c r="Q394" s="10"/>
      <c r="R394" s="10"/>
      <c r="S394" s="10"/>
      <c r="T394" s="11"/>
      <c r="U394" s="12"/>
    </row>
    <row r="395" spans="3:21" ht="30.75" customHeight="1" thickBot="1" x14ac:dyDescent="0.2">
      <c r="C395" s="34"/>
      <c r="D395" s="35"/>
      <c r="E395" s="34"/>
      <c r="F395" s="55"/>
      <c r="G395" s="17"/>
      <c r="H395" s="34"/>
      <c r="I395" s="35"/>
      <c r="J395" s="13"/>
      <c r="K395" s="14"/>
      <c r="L395" s="48"/>
      <c r="M395" s="46"/>
      <c r="N395" s="47"/>
      <c r="O395" s="48"/>
      <c r="P395" s="13"/>
      <c r="Q395" s="15"/>
      <c r="R395" s="15"/>
      <c r="S395" s="15"/>
      <c r="T395" s="16"/>
      <c r="U395" s="17"/>
    </row>
    <row r="396" spans="3:21" ht="30.75" customHeight="1" x14ac:dyDescent="0.15">
      <c r="C396" s="52"/>
      <c r="D396" s="38"/>
      <c r="E396" s="37"/>
      <c r="F396" s="53"/>
      <c r="G396" s="7"/>
      <c r="H396" s="37"/>
      <c r="I396" s="38"/>
      <c r="J396" s="3"/>
      <c r="K396" s="4"/>
      <c r="L396" s="40"/>
      <c r="M396" s="37"/>
      <c r="N396" s="39"/>
      <c r="O396" s="40"/>
      <c r="P396" s="3"/>
      <c r="Q396" s="5"/>
      <c r="R396" s="5"/>
      <c r="S396" s="5"/>
      <c r="T396" s="6"/>
      <c r="U396" s="7"/>
    </row>
    <row r="397" spans="3:21" ht="30.75" customHeight="1" x14ac:dyDescent="0.15">
      <c r="C397" s="31"/>
      <c r="D397" s="32"/>
      <c r="E397" s="33"/>
      <c r="F397" s="54"/>
      <c r="G397" s="41"/>
      <c r="H397" s="42"/>
      <c r="I397" s="43"/>
      <c r="J397" s="8"/>
      <c r="K397" s="9"/>
      <c r="L397" s="45"/>
      <c r="M397" s="42"/>
      <c r="N397" s="44"/>
      <c r="O397" s="45"/>
      <c r="P397" s="8"/>
      <c r="Q397" s="10"/>
      <c r="R397" s="10"/>
      <c r="S397" s="10"/>
      <c r="T397" s="11"/>
      <c r="U397" s="12"/>
    </row>
    <row r="398" spans="3:21" ht="30.75" customHeight="1" thickBot="1" x14ac:dyDescent="0.2">
      <c r="C398" s="34"/>
      <c r="D398" s="35"/>
      <c r="E398" s="34"/>
      <c r="F398" s="55"/>
      <c r="G398" s="17"/>
      <c r="H398" s="34"/>
      <c r="I398" s="35"/>
      <c r="J398" s="13"/>
      <c r="K398" s="14"/>
      <c r="L398" s="48"/>
      <c r="M398" s="46"/>
      <c r="N398" s="47"/>
      <c r="O398" s="48"/>
      <c r="P398" s="13"/>
      <c r="Q398" s="15"/>
      <c r="R398" s="15"/>
      <c r="S398" s="15"/>
      <c r="T398" s="16"/>
      <c r="U398" s="17"/>
    </row>
    <row r="399" spans="3:21" ht="30.75" customHeight="1" x14ac:dyDescent="0.15">
      <c r="C399" s="52"/>
      <c r="D399" s="38"/>
      <c r="E399" s="37"/>
      <c r="F399" s="53"/>
      <c r="G399" s="7"/>
      <c r="H399" s="37"/>
      <c r="I399" s="38"/>
      <c r="J399" s="3"/>
      <c r="K399" s="4"/>
      <c r="L399" s="40"/>
      <c r="M399" s="37"/>
      <c r="N399" s="39"/>
      <c r="O399" s="40"/>
      <c r="P399" s="3"/>
      <c r="Q399" s="5"/>
      <c r="R399" s="5"/>
      <c r="S399" s="5"/>
      <c r="T399" s="6"/>
      <c r="U399" s="7"/>
    </row>
    <row r="400" spans="3:21" ht="30.75" customHeight="1" x14ac:dyDescent="0.15">
      <c r="C400" s="31"/>
      <c r="D400" s="32"/>
      <c r="E400" s="33"/>
      <c r="F400" s="54"/>
      <c r="G400" s="41"/>
      <c r="H400" s="42"/>
      <c r="I400" s="43"/>
      <c r="J400" s="8"/>
      <c r="K400" s="9"/>
      <c r="L400" s="45"/>
      <c r="M400" s="42"/>
      <c r="N400" s="44"/>
      <c r="O400" s="45"/>
      <c r="P400" s="8"/>
      <c r="Q400" s="10"/>
      <c r="R400" s="10"/>
      <c r="S400" s="10"/>
      <c r="T400" s="11"/>
      <c r="U400" s="12"/>
    </row>
    <row r="401" spans="3:21" ht="30.75" customHeight="1" thickBot="1" x14ac:dyDescent="0.2">
      <c r="C401" s="34"/>
      <c r="D401" s="35"/>
      <c r="E401" s="34"/>
      <c r="F401" s="55"/>
      <c r="G401" s="17"/>
      <c r="H401" s="34"/>
      <c r="I401" s="35"/>
      <c r="J401" s="13"/>
      <c r="K401" s="14"/>
      <c r="L401" s="48"/>
      <c r="M401" s="46"/>
      <c r="N401" s="47"/>
      <c r="O401" s="48"/>
      <c r="P401" s="13"/>
      <c r="Q401" s="15"/>
      <c r="R401" s="15"/>
      <c r="S401" s="15"/>
      <c r="T401" s="16"/>
      <c r="U401" s="17"/>
    </row>
    <row r="402" spans="3:21" ht="30.75" customHeight="1" x14ac:dyDescent="0.15">
      <c r="C402" s="52"/>
      <c r="D402" s="38"/>
      <c r="E402" s="37"/>
      <c r="F402" s="53"/>
      <c r="G402" s="7"/>
      <c r="H402" s="37"/>
      <c r="I402" s="38"/>
      <c r="J402" s="3"/>
      <c r="K402" s="4"/>
      <c r="L402" s="40"/>
      <c r="M402" s="37"/>
      <c r="N402" s="39"/>
      <c r="O402" s="40"/>
      <c r="P402" s="3"/>
      <c r="Q402" s="5"/>
      <c r="R402" s="5"/>
      <c r="S402" s="5"/>
      <c r="T402" s="6"/>
      <c r="U402" s="7"/>
    </row>
    <row r="403" spans="3:21" ht="30.75" customHeight="1" x14ac:dyDescent="0.15">
      <c r="C403" s="31"/>
      <c r="D403" s="32"/>
      <c r="E403" s="33"/>
      <c r="F403" s="54"/>
      <c r="G403" s="41"/>
      <c r="H403" s="42"/>
      <c r="I403" s="43"/>
      <c r="J403" s="8"/>
      <c r="K403" s="9"/>
      <c r="L403" s="45"/>
      <c r="M403" s="42"/>
      <c r="N403" s="44"/>
      <c r="O403" s="45"/>
      <c r="P403" s="8"/>
      <c r="Q403" s="10"/>
      <c r="R403" s="10"/>
      <c r="S403" s="10"/>
      <c r="T403" s="11"/>
      <c r="U403" s="12"/>
    </row>
    <row r="404" spans="3:21" ht="30.75" customHeight="1" thickBot="1" x14ac:dyDescent="0.2">
      <c r="C404" s="34"/>
      <c r="D404" s="35"/>
      <c r="E404" s="34"/>
      <c r="F404" s="55"/>
      <c r="G404" s="17"/>
      <c r="H404" s="34"/>
      <c r="I404" s="35"/>
      <c r="J404" s="13"/>
      <c r="K404" s="14"/>
      <c r="L404" s="48"/>
      <c r="M404" s="46"/>
      <c r="N404" s="47"/>
      <c r="O404" s="48"/>
      <c r="P404" s="13"/>
      <c r="Q404" s="15"/>
      <c r="R404" s="15"/>
      <c r="S404" s="15"/>
      <c r="T404" s="16"/>
      <c r="U404" s="17"/>
    </row>
    <row r="405" spans="3:21" ht="30.75" customHeight="1" x14ac:dyDescent="0.15">
      <c r="C405" s="52"/>
      <c r="D405" s="38"/>
      <c r="E405" s="37"/>
      <c r="F405" s="53"/>
      <c r="G405" s="7"/>
      <c r="H405" s="37"/>
      <c r="I405" s="38"/>
      <c r="J405" s="3"/>
      <c r="K405" s="4"/>
      <c r="L405" s="40"/>
      <c r="M405" s="37"/>
      <c r="N405" s="39"/>
      <c r="O405" s="40"/>
      <c r="P405" s="3"/>
      <c r="Q405" s="5"/>
      <c r="R405" s="5"/>
      <c r="S405" s="5"/>
      <c r="T405" s="6"/>
      <c r="U405" s="7"/>
    </row>
    <row r="406" spans="3:21" ht="30.75" customHeight="1" x14ac:dyDescent="0.15">
      <c r="C406" s="31"/>
      <c r="D406" s="32"/>
      <c r="E406" s="33"/>
      <c r="F406" s="54"/>
      <c r="G406" s="41"/>
      <c r="H406" s="42"/>
      <c r="I406" s="43"/>
      <c r="J406" s="8"/>
      <c r="K406" s="9"/>
      <c r="L406" s="45"/>
      <c r="M406" s="42"/>
      <c r="N406" s="44"/>
      <c r="O406" s="45"/>
      <c r="P406" s="8"/>
      <c r="Q406" s="10"/>
      <c r="R406" s="10"/>
      <c r="S406" s="10"/>
      <c r="T406" s="11"/>
      <c r="U406" s="12"/>
    </row>
    <row r="407" spans="3:21" ht="30.75" customHeight="1" thickBot="1" x14ac:dyDescent="0.2">
      <c r="C407" s="34"/>
      <c r="D407" s="35"/>
      <c r="E407" s="34"/>
      <c r="F407" s="55"/>
      <c r="G407" s="17"/>
      <c r="H407" s="34"/>
      <c r="I407" s="35"/>
      <c r="J407" s="13"/>
      <c r="K407" s="14"/>
      <c r="L407" s="48"/>
      <c r="M407" s="46"/>
      <c r="N407" s="47"/>
      <c r="O407" s="48"/>
      <c r="P407" s="13"/>
      <c r="Q407" s="15"/>
      <c r="R407" s="15"/>
      <c r="S407" s="15"/>
      <c r="T407" s="16"/>
      <c r="U407" s="17"/>
    </row>
    <row r="408" spans="3:21" ht="30.75" customHeight="1" x14ac:dyDescent="0.15">
      <c r="C408" s="52"/>
      <c r="D408" s="38"/>
      <c r="E408" s="37"/>
      <c r="F408" s="53"/>
      <c r="G408" s="7"/>
      <c r="H408" s="37"/>
      <c r="I408" s="38"/>
      <c r="J408" s="3"/>
      <c r="K408" s="4"/>
      <c r="L408" s="40"/>
      <c r="M408" s="37"/>
      <c r="N408" s="39"/>
      <c r="O408" s="40"/>
      <c r="P408" s="3"/>
      <c r="Q408" s="5"/>
      <c r="R408" s="5"/>
      <c r="S408" s="5"/>
      <c r="T408" s="6"/>
      <c r="U408" s="7"/>
    </row>
    <row r="409" spans="3:21" ht="30.75" customHeight="1" x14ac:dyDescent="0.15">
      <c r="C409" s="31"/>
      <c r="D409" s="32"/>
      <c r="E409" s="33"/>
      <c r="F409" s="54"/>
      <c r="G409" s="41"/>
      <c r="H409" s="42"/>
      <c r="I409" s="43"/>
      <c r="J409" s="8"/>
      <c r="K409" s="9"/>
      <c r="L409" s="45"/>
      <c r="M409" s="42"/>
      <c r="N409" s="44"/>
      <c r="O409" s="45"/>
      <c r="P409" s="8"/>
      <c r="Q409" s="10"/>
      <c r="R409" s="10"/>
      <c r="S409" s="10"/>
      <c r="T409" s="11"/>
      <c r="U409" s="12"/>
    </row>
    <row r="410" spans="3:21" ht="30.75" customHeight="1" thickBot="1" x14ac:dyDescent="0.2">
      <c r="C410" s="34"/>
      <c r="D410" s="35"/>
      <c r="E410" s="34"/>
      <c r="F410" s="55"/>
      <c r="G410" s="17"/>
      <c r="H410" s="34"/>
      <c r="I410" s="35"/>
      <c r="J410" s="13"/>
      <c r="K410" s="14"/>
      <c r="L410" s="48"/>
      <c r="M410" s="46"/>
      <c r="N410" s="47"/>
      <c r="O410" s="48"/>
      <c r="P410" s="13"/>
      <c r="Q410" s="15"/>
      <c r="R410" s="15"/>
      <c r="S410" s="15"/>
      <c r="T410" s="16"/>
      <c r="U410" s="17"/>
    </row>
    <row r="411" spans="3:21" ht="30.75" customHeight="1" x14ac:dyDescent="0.15">
      <c r="C411" s="52"/>
      <c r="D411" s="38"/>
      <c r="E411" s="37"/>
      <c r="F411" s="53"/>
      <c r="G411" s="7"/>
      <c r="H411" s="37"/>
      <c r="I411" s="38"/>
      <c r="J411" s="3"/>
      <c r="K411" s="4"/>
      <c r="L411" s="40"/>
      <c r="M411" s="37"/>
      <c r="N411" s="39"/>
      <c r="O411" s="40"/>
      <c r="P411" s="3"/>
      <c r="Q411" s="5"/>
      <c r="R411" s="5"/>
      <c r="S411" s="5"/>
      <c r="T411" s="6"/>
      <c r="U411" s="7"/>
    </row>
    <row r="412" spans="3:21" ht="30.75" customHeight="1" x14ac:dyDescent="0.15">
      <c r="C412" s="31"/>
      <c r="D412" s="32"/>
      <c r="E412" s="33"/>
      <c r="F412" s="54"/>
      <c r="G412" s="41"/>
      <c r="H412" s="42"/>
      <c r="I412" s="43"/>
      <c r="J412" s="8"/>
      <c r="K412" s="9"/>
      <c r="L412" s="45"/>
      <c r="M412" s="42"/>
      <c r="N412" s="44"/>
      <c r="O412" s="45"/>
      <c r="P412" s="8"/>
      <c r="Q412" s="10"/>
      <c r="R412" s="10"/>
      <c r="S412" s="10"/>
      <c r="T412" s="11"/>
      <c r="U412" s="12"/>
    </row>
    <row r="413" spans="3:21" ht="30.75" customHeight="1" thickBot="1" x14ac:dyDescent="0.2">
      <c r="C413" s="34"/>
      <c r="D413" s="35"/>
      <c r="E413" s="34"/>
      <c r="F413" s="55"/>
      <c r="G413" s="17"/>
      <c r="H413" s="34"/>
      <c r="I413" s="35"/>
      <c r="J413" s="13"/>
      <c r="K413" s="14"/>
      <c r="L413" s="48"/>
      <c r="M413" s="46"/>
      <c r="N413" s="47"/>
      <c r="O413" s="48"/>
      <c r="P413" s="13"/>
      <c r="Q413" s="15"/>
      <c r="R413" s="15"/>
      <c r="S413" s="15"/>
      <c r="T413" s="16"/>
      <c r="U413" s="17"/>
    </row>
    <row r="414" spans="3:21" ht="30.75" customHeight="1" x14ac:dyDescent="0.15">
      <c r="C414" s="52"/>
      <c r="D414" s="38"/>
      <c r="E414" s="37"/>
      <c r="F414" s="53"/>
      <c r="G414" s="7"/>
      <c r="H414" s="37"/>
      <c r="I414" s="38"/>
      <c r="J414" s="3"/>
      <c r="K414" s="4"/>
      <c r="L414" s="40"/>
      <c r="M414" s="37"/>
      <c r="N414" s="39"/>
      <c r="O414" s="40"/>
      <c r="P414" s="3"/>
      <c r="Q414" s="5"/>
      <c r="R414" s="5"/>
      <c r="S414" s="5"/>
      <c r="T414" s="6"/>
      <c r="U414" s="7"/>
    </row>
    <row r="415" spans="3:21" ht="30.75" customHeight="1" x14ac:dyDescent="0.15">
      <c r="C415" s="31"/>
      <c r="D415" s="32"/>
      <c r="E415" s="33"/>
      <c r="F415" s="54"/>
      <c r="G415" s="41"/>
      <c r="H415" s="42"/>
      <c r="I415" s="43"/>
      <c r="J415" s="8"/>
      <c r="K415" s="9"/>
      <c r="L415" s="45"/>
      <c r="M415" s="42"/>
      <c r="N415" s="44"/>
      <c r="O415" s="45"/>
      <c r="P415" s="8"/>
      <c r="Q415" s="10"/>
      <c r="R415" s="10"/>
      <c r="S415" s="10"/>
      <c r="T415" s="11"/>
      <c r="U415" s="12"/>
    </row>
    <row r="416" spans="3:21" ht="30.75" customHeight="1" thickBot="1" x14ac:dyDescent="0.2">
      <c r="C416" s="34"/>
      <c r="D416" s="35"/>
      <c r="E416" s="34"/>
      <c r="F416" s="55"/>
      <c r="G416" s="17"/>
      <c r="H416" s="34"/>
      <c r="I416" s="35"/>
      <c r="J416" s="13"/>
      <c r="K416" s="14"/>
      <c r="L416" s="48"/>
      <c r="M416" s="46"/>
      <c r="N416" s="47"/>
      <c r="O416" s="48"/>
      <c r="P416" s="13"/>
      <c r="Q416" s="15"/>
      <c r="R416" s="15"/>
      <c r="S416" s="15"/>
      <c r="T416" s="16"/>
      <c r="U416" s="17"/>
    </row>
    <row r="417" spans="3:21" ht="30.75" customHeight="1" x14ac:dyDescent="0.15">
      <c r="C417" s="52"/>
      <c r="D417" s="38"/>
      <c r="E417" s="37"/>
      <c r="F417" s="53"/>
      <c r="G417" s="7"/>
      <c r="H417" s="37"/>
      <c r="I417" s="38"/>
      <c r="J417" s="3"/>
      <c r="K417" s="4"/>
      <c r="L417" s="40"/>
      <c r="M417" s="37"/>
      <c r="N417" s="39"/>
      <c r="O417" s="40"/>
      <c r="P417" s="3"/>
      <c r="Q417" s="5"/>
      <c r="R417" s="5"/>
      <c r="S417" s="5"/>
      <c r="T417" s="6"/>
      <c r="U417" s="7"/>
    </row>
    <row r="418" spans="3:21" ht="30.75" customHeight="1" x14ac:dyDescent="0.15">
      <c r="C418" s="31"/>
      <c r="D418" s="32"/>
      <c r="E418" s="33"/>
      <c r="F418" s="54"/>
      <c r="G418" s="41"/>
      <c r="H418" s="42"/>
      <c r="I418" s="43"/>
      <c r="J418" s="8"/>
      <c r="K418" s="9"/>
      <c r="L418" s="45"/>
      <c r="M418" s="42"/>
      <c r="N418" s="44"/>
      <c r="O418" s="45"/>
      <c r="P418" s="8"/>
      <c r="Q418" s="10"/>
      <c r="R418" s="10"/>
      <c r="S418" s="10"/>
      <c r="T418" s="11"/>
      <c r="U418" s="12"/>
    </row>
    <row r="419" spans="3:21" ht="30.75" customHeight="1" thickBot="1" x14ac:dyDescent="0.2">
      <c r="C419" s="34"/>
      <c r="D419" s="35"/>
      <c r="E419" s="34"/>
      <c r="F419" s="55"/>
      <c r="G419" s="17"/>
      <c r="H419" s="34"/>
      <c r="I419" s="35"/>
      <c r="J419" s="13"/>
      <c r="K419" s="14"/>
      <c r="L419" s="48"/>
      <c r="M419" s="46"/>
      <c r="N419" s="47"/>
      <c r="O419" s="48"/>
      <c r="P419" s="13"/>
      <c r="Q419" s="15"/>
      <c r="R419" s="15"/>
      <c r="S419" s="15"/>
      <c r="T419" s="16"/>
      <c r="U419" s="17"/>
    </row>
    <row r="420" spans="3:21" ht="30.75" customHeight="1" x14ac:dyDescent="0.15">
      <c r="C420" s="52"/>
      <c r="D420" s="38"/>
      <c r="E420" s="37"/>
      <c r="F420" s="53"/>
      <c r="G420" s="7"/>
      <c r="H420" s="37"/>
      <c r="I420" s="38"/>
      <c r="J420" s="3"/>
      <c r="K420" s="4"/>
      <c r="L420" s="40"/>
      <c r="M420" s="37"/>
      <c r="N420" s="39"/>
      <c r="O420" s="40"/>
      <c r="P420" s="3"/>
      <c r="Q420" s="5"/>
      <c r="R420" s="5"/>
      <c r="S420" s="5"/>
      <c r="T420" s="6"/>
      <c r="U420" s="7"/>
    </row>
    <row r="421" spans="3:21" ht="30.75" customHeight="1" x14ac:dyDescent="0.15">
      <c r="C421" s="31"/>
      <c r="D421" s="32"/>
      <c r="E421" s="33"/>
      <c r="F421" s="54"/>
      <c r="G421" s="41"/>
      <c r="H421" s="42"/>
      <c r="I421" s="43"/>
      <c r="J421" s="8"/>
      <c r="K421" s="9"/>
      <c r="L421" s="45"/>
      <c r="M421" s="42"/>
      <c r="N421" s="44"/>
      <c r="O421" s="45"/>
      <c r="P421" s="8"/>
      <c r="Q421" s="10"/>
      <c r="R421" s="10"/>
      <c r="S421" s="10"/>
      <c r="T421" s="11"/>
      <c r="U421" s="12"/>
    </row>
    <row r="422" spans="3:21" ht="30.75" customHeight="1" thickBot="1" x14ac:dyDescent="0.2">
      <c r="C422" s="34"/>
      <c r="D422" s="35"/>
      <c r="E422" s="34"/>
      <c r="F422" s="55"/>
      <c r="G422" s="17"/>
      <c r="H422" s="34"/>
      <c r="I422" s="35"/>
      <c r="J422" s="13"/>
      <c r="K422" s="14"/>
      <c r="L422" s="48"/>
      <c r="M422" s="46"/>
      <c r="N422" s="47"/>
      <c r="O422" s="48"/>
      <c r="P422" s="13"/>
      <c r="Q422" s="15"/>
      <c r="R422" s="15"/>
      <c r="S422" s="15"/>
      <c r="T422" s="16"/>
      <c r="U422" s="17"/>
    </row>
    <row r="423" spans="3:21" ht="30.75" customHeight="1" x14ac:dyDescent="0.15">
      <c r="C423" s="52"/>
      <c r="D423" s="38"/>
      <c r="E423" s="37"/>
      <c r="F423" s="53"/>
      <c r="G423" s="7"/>
      <c r="H423" s="37"/>
      <c r="I423" s="38"/>
      <c r="J423" s="3"/>
      <c r="K423" s="4"/>
      <c r="L423" s="40"/>
      <c r="M423" s="37"/>
      <c r="N423" s="39"/>
      <c r="O423" s="40"/>
      <c r="P423" s="3"/>
      <c r="Q423" s="5"/>
      <c r="R423" s="5"/>
      <c r="S423" s="5"/>
      <c r="T423" s="6"/>
      <c r="U423" s="7"/>
    </row>
    <row r="424" spans="3:21" ht="30.75" customHeight="1" x14ac:dyDescent="0.15">
      <c r="C424" s="31"/>
      <c r="D424" s="32"/>
      <c r="E424" s="33"/>
      <c r="F424" s="54"/>
      <c r="G424" s="41"/>
      <c r="H424" s="42"/>
      <c r="I424" s="43"/>
      <c r="J424" s="8"/>
      <c r="K424" s="9"/>
      <c r="L424" s="45"/>
      <c r="M424" s="42"/>
      <c r="N424" s="44"/>
      <c r="O424" s="45"/>
      <c r="P424" s="8"/>
      <c r="Q424" s="10"/>
      <c r="R424" s="10"/>
      <c r="S424" s="10"/>
      <c r="T424" s="11"/>
      <c r="U424" s="12"/>
    </row>
    <row r="425" spans="3:21" ht="30.75" customHeight="1" thickBot="1" x14ac:dyDescent="0.2">
      <c r="C425" s="34"/>
      <c r="D425" s="35"/>
      <c r="E425" s="34"/>
      <c r="F425" s="55"/>
      <c r="G425" s="17"/>
      <c r="H425" s="34"/>
      <c r="I425" s="35"/>
      <c r="J425" s="13"/>
      <c r="K425" s="14"/>
      <c r="L425" s="48"/>
      <c r="M425" s="46"/>
      <c r="N425" s="47"/>
      <c r="O425" s="48"/>
      <c r="P425" s="13"/>
      <c r="Q425" s="15"/>
      <c r="R425" s="15"/>
      <c r="S425" s="15"/>
      <c r="T425" s="16"/>
      <c r="U425" s="17"/>
    </row>
    <row r="426" spans="3:21" ht="30.75" customHeight="1" x14ac:dyDescent="0.15">
      <c r="C426" s="52"/>
      <c r="D426" s="38"/>
      <c r="E426" s="37"/>
      <c r="F426" s="53"/>
      <c r="G426" s="7"/>
      <c r="H426" s="37"/>
      <c r="I426" s="38"/>
      <c r="J426" s="3"/>
      <c r="K426" s="4"/>
      <c r="L426" s="40"/>
      <c r="M426" s="37"/>
      <c r="N426" s="39"/>
      <c r="O426" s="40"/>
      <c r="P426" s="3"/>
      <c r="Q426" s="5"/>
      <c r="R426" s="5"/>
      <c r="S426" s="5"/>
      <c r="T426" s="6"/>
      <c r="U426" s="7"/>
    </row>
    <row r="427" spans="3:21" ht="30.75" customHeight="1" x14ac:dyDescent="0.15">
      <c r="C427" s="31"/>
      <c r="D427" s="32"/>
      <c r="E427" s="33"/>
      <c r="F427" s="54"/>
      <c r="G427" s="41"/>
      <c r="H427" s="42"/>
      <c r="I427" s="43"/>
      <c r="J427" s="8"/>
      <c r="K427" s="9"/>
      <c r="L427" s="45"/>
      <c r="M427" s="42"/>
      <c r="N427" s="44"/>
      <c r="O427" s="45"/>
      <c r="P427" s="8"/>
      <c r="Q427" s="10"/>
      <c r="R427" s="10"/>
      <c r="S427" s="10"/>
      <c r="T427" s="11"/>
      <c r="U427" s="12"/>
    </row>
    <row r="428" spans="3:21" ht="30.75" customHeight="1" thickBot="1" x14ac:dyDescent="0.2">
      <c r="C428" s="34"/>
      <c r="D428" s="35"/>
      <c r="E428" s="34"/>
      <c r="F428" s="55"/>
      <c r="G428" s="17"/>
      <c r="H428" s="34"/>
      <c r="I428" s="35"/>
      <c r="J428" s="13"/>
      <c r="K428" s="14"/>
      <c r="L428" s="48"/>
      <c r="M428" s="46"/>
      <c r="N428" s="47"/>
      <c r="O428" s="48"/>
      <c r="P428" s="13"/>
      <c r="Q428" s="15"/>
      <c r="R428" s="15"/>
      <c r="S428" s="15"/>
      <c r="T428" s="16"/>
      <c r="U428" s="17"/>
    </row>
    <row r="429" spans="3:21" ht="30.75" customHeight="1" x14ac:dyDescent="0.15">
      <c r="C429" s="52"/>
      <c r="D429" s="38"/>
      <c r="E429" s="37"/>
      <c r="F429" s="53"/>
      <c r="G429" s="7"/>
      <c r="H429" s="37"/>
      <c r="I429" s="38"/>
      <c r="J429" s="3"/>
      <c r="K429" s="4"/>
      <c r="L429" s="40"/>
      <c r="M429" s="37"/>
      <c r="N429" s="39"/>
      <c r="O429" s="40"/>
      <c r="P429" s="3"/>
      <c r="Q429" s="5"/>
      <c r="R429" s="5"/>
      <c r="S429" s="5"/>
      <c r="T429" s="6"/>
      <c r="U429" s="7"/>
    </row>
    <row r="430" spans="3:21" ht="30.75" customHeight="1" x14ac:dyDescent="0.15">
      <c r="C430" s="31"/>
      <c r="D430" s="32"/>
      <c r="E430" s="33"/>
      <c r="F430" s="54"/>
      <c r="G430" s="41"/>
      <c r="H430" s="42"/>
      <c r="I430" s="43"/>
      <c r="J430" s="8"/>
      <c r="K430" s="9"/>
      <c r="L430" s="45"/>
      <c r="M430" s="42"/>
      <c r="N430" s="44"/>
      <c r="O430" s="45"/>
      <c r="P430" s="8"/>
      <c r="Q430" s="10"/>
      <c r="R430" s="10"/>
      <c r="S430" s="10"/>
      <c r="T430" s="11"/>
      <c r="U430" s="12"/>
    </row>
    <row r="431" spans="3:21" ht="30.75" customHeight="1" thickBot="1" x14ac:dyDescent="0.2">
      <c r="C431" s="34"/>
      <c r="D431" s="35"/>
      <c r="E431" s="34"/>
      <c r="F431" s="55"/>
      <c r="G431" s="17"/>
      <c r="H431" s="34"/>
      <c r="I431" s="35"/>
      <c r="J431" s="13"/>
      <c r="K431" s="14"/>
      <c r="L431" s="48"/>
      <c r="M431" s="46"/>
      <c r="N431" s="47"/>
      <c r="O431" s="48"/>
      <c r="P431" s="13"/>
      <c r="Q431" s="15"/>
      <c r="R431" s="15"/>
      <c r="S431" s="15"/>
      <c r="T431" s="16"/>
      <c r="U431" s="17"/>
    </row>
    <row r="432" spans="3:21" ht="30.75" customHeight="1" x14ac:dyDescent="0.15">
      <c r="C432" s="52"/>
      <c r="D432" s="38"/>
      <c r="E432" s="37"/>
      <c r="F432" s="53"/>
      <c r="G432" s="7"/>
      <c r="H432" s="37"/>
      <c r="I432" s="38"/>
      <c r="J432" s="3"/>
      <c r="K432" s="4"/>
      <c r="L432" s="40"/>
      <c r="M432" s="37"/>
      <c r="N432" s="39"/>
      <c r="O432" s="40"/>
      <c r="P432" s="3"/>
      <c r="Q432" s="5"/>
      <c r="R432" s="5"/>
      <c r="S432" s="5"/>
      <c r="T432" s="6"/>
      <c r="U432" s="7"/>
    </row>
    <row r="433" spans="3:21" ht="30.75" customHeight="1" x14ac:dyDescent="0.15">
      <c r="C433" s="31"/>
      <c r="D433" s="32"/>
      <c r="E433" s="33"/>
      <c r="F433" s="54"/>
      <c r="G433" s="41"/>
      <c r="H433" s="42"/>
      <c r="I433" s="43"/>
      <c r="J433" s="8"/>
      <c r="K433" s="9"/>
      <c r="L433" s="45"/>
      <c r="M433" s="42"/>
      <c r="N433" s="44"/>
      <c r="O433" s="45"/>
      <c r="P433" s="8"/>
      <c r="Q433" s="10"/>
      <c r="R433" s="10"/>
      <c r="S433" s="10"/>
      <c r="T433" s="11"/>
      <c r="U433" s="12"/>
    </row>
    <row r="434" spans="3:21" ht="30.75" customHeight="1" thickBot="1" x14ac:dyDescent="0.2">
      <c r="C434" s="34"/>
      <c r="D434" s="35"/>
      <c r="E434" s="34"/>
      <c r="F434" s="55"/>
      <c r="G434" s="17"/>
      <c r="H434" s="34"/>
      <c r="I434" s="35"/>
      <c r="J434" s="13"/>
      <c r="K434" s="14"/>
      <c r="L434" s="48"/>
      <c r="M434" s="46"/>
      <c r="N434" s="47"/>
      <c r="O434" s="48"/>
      <c r="P434" s="13"/>
      <c r="Q434" s="15"/>
      <c r="R434" s="15"/>
      <c r="S434" s="15"/>
      <c r="T434" s="16"/>
      <c r="U434" s="17"/>
    </row>
    <row r="435" spans="3:21" ht="30.75" customHeight="1" x14ac:dyDescent="0.15">
      <c r="C435" s="52"/>
      <c r="D435" s="38"/>
      <c r="E435" s="37"/>
      <c r="F435" s="53"/>
      <c r="G435" s="7"/>
      <c r="H435" s="37"/>
      <c r="I435" s="38"/>
      <c r="J435" s="3"/>
      <c r="K435" s="4"/>
      <c r="L435" s="40"/>
      <c r="M435" s="37"/>
      <c r="N435" s="39"/>
      <c r="O435" s="40"/>
      <c r="P435" s="3"/>
      <c r="Q435" s="5"/>
      <c r="R435" s="5"/>
      <c r="S435" s="5"/>
      <c r="T435" s="6"/>
      <c r="U435" s="7"/>
    </row>
    <row r="436" spans="3:21" ht="30.75" customHeight="1" x14ac:dyDescent="0.15">
      <c r="C436" s="31"/>
      <c r="D436" s="32"/>
      <c r="E436" s="33"/>
      <c r="F436" s="54"/>
      <c r="G436" s="41"/>
      <c r="H436" s="42"/>
      <c r="I436" s="43"/>
      <c r="J436" s="8"/>
      <c r="K436" s="9"/>
      <c r="L436" s="45"/>
      <c r="M436" s="42"/>
      <c r="N436" s="44"/>
      <c r="O436" s="45"/>
      <c r="P436" s="8"/>
      <c r="Q436" s="10"/>
      <c r="R436" s="10"/>
      <c r="S436" s="10"/>
      <c r="T436" s="11"/>
      <c r="U436" s="12"/>
    </row>
    <row r="437" spans="3:21" ht="30.75" customHeight="1" thickBot="1" x14ac:dyDescent="0.2">
      <c r="C437" s="34"/>
      <c r="D437" s="35"/>
      <c r="E437" s="34"/>
      <c r="F437" s="55"/>
      <c r="G437" s="17"/>
      <c r="H437" s="34"/>
      <c r="I437" s="35"/>
      <c r="J437" s="13"/>
      <c r="K437" s="14"/>
      <c r="L437" s="48"/>
      <c r="M437" s="46"/>
      <c r="N437" s="47"/>
      <c r="O437" s="48"/>
      <c r="P437" s="13"/>
      <c r="Q437" s="15"/>
      <c r="R437" s="15"/>
      <c r="S437" s="15"/>
      <c r="T437" s="16"/>
      <c r="U437" s="17"/>
    </row>
    <row r="438" spans="3:21" ht="30.75" customHeight="1" x14ac:dyDescent="0.15">
      <c r="C438" s="52"/>
      <c r="D438" s="38"/>
      <c r="E438" s="37"/>
      <c r="F438" s="53"/>
      <c r="G438" s="7"/>
      <c r="H438" s="37"/>
      <c r="I438" s="38"/>
      <c r="J438" s="3"/>
      <c r="K438" s="4"/>
      <c r="L438" s="40"/>
      <c r="M438" s="37"/>
      <c r="N438" s="39"/>
      <c r="O438" s="40"/>
      <c r="P438" s="3"/>
      <c r="Q438" s="5"/>
      <c r="R438" s="5"/>
      <c r="S438" s="5"/>
      <c r="T438" s="6"/>
      <c r="U438" s="7"/>
    </row>
    <row r="439" spans="3:21" ht="30.75" customHeight="1" x14ac:dyDescent="0.15">
      <c r="C439" s="31"/>
      <c r="D439" s="32"/>
      <c r="E439" s="33"/>
      <c r="F439" s="54"/>
      <c r="G439" s="41"/>
      <c r="H439" s="42"/>
      <c r="I439" s="43"/>
      <c r="J439" s="8"/>
      <c r="K439" s="9"/>
      <c r="L439" s="45"/>
      <c r="M439" s="42"/>
      <c r="N439" s="44"/>
      <c r="O439" s="45"/>
      <c r="P439" s="8"/>
      <c r="Q439" s="10"/>
      <c r="R439" s="10"/>
      <c r="S439" s="10"/>
      <c r="T439" s="11"/>
      <c r="U439" s="12"/>
    </row>
    <row r="440" spans="3:21" ht="30.75" customHeight="1" thickBot="1" x14ac:dyDescent="0.2">
      <c r="C440" s="34"/>
      <c r="D440" s="35"/>
      <c r="E440" s="34"/>
      <c r="F440" s="55"/>
      <c r="G440" s="17"/>
      <c r="H440" s="34"/>
      <c r="I440" s="35"/>
      <c r="J440" s="13"/>
      <c r="K440" s="14"/>
      <c r="L440" s="48"/>
      <c r="M440" s="46"/>
      <c r="N440" s="47"/>
      <c r="O440" s="48"/>
      <c r="P440" s="13"/>
      <c r="Q440" s="15"/>
      <c r="R440" s="15"/>
      <c r="S440" s="15"/>
      <c r="T440" s="16"/>
      <c r="U440" s="17"/>
    </row>
    <row r="441" spans="3:21" ht="30.75" customHeight="1" x14ac:dyDescent="0.15">
      <c r="C441" s="52"/>
      <c r="D441" s="38"/>
      <c r="E441" s="37"/>
      <c r="F441" s="53"/>
      <c r="G441" s="7"/>
      <c r="H441" s="37"/>
      <c r="I441" s="38"/>
      <c r="J441" s="3"/>
      <c r="K441" s="4"/>
      <c r="L441" s="40"/>
      <c r="M441" s="37"/>
      <c r="N441" s="39"/>
      <c r="O441" s="40"/>
      <c r="P441" s="3"/>
      <c r="Q441" s="5"/>
      <c r="R441" s="5"/>
      <c r="S441" s="5"/>
      <c r="T441" s="6"/>
      <c r="U441" s="7"/>
    </row>
    <row r="442" spans="3:21" ht="30.75" customHeight="1" x14ac:dyDescent="0.15">
      <c r="C442" s="31"/>
      <c r="D442" s="32"/>
      <c r="E442" s="33"/>
      <c r="F442" s="54"/>
      <c r="G442" s="41"/>
      <c r="H442" s="42"/>
      <c r="I442" s="43"/>
      <c r="J442" s="8"/>
      <c r="K442" s="9"/>
      <c r="L442" s="45"/>
      <c r="M442" s="42"/>
      <c r="N442" s="44"/>
      <c r="O442" s="45"/>
      <c r="P442" s="8"/>
      <c r="Q442" s="10"/>
      <c r="R442" s="10"/>
      <c r="S442" s="10"/>
      <c r="T442" s="11"/>
      <c r="U442" s="12"/>
    </row>
    <row r="443" spans="3:21" ht="30.75" customHeight="1" thickBot="1" x14ac:dyDescent="0.2">
      <c r="C443" s="34"/>
      <c r="D443" s="35"/>
      <c r="E443" s="34"/>
      <c r="F443" s="55"/>
      <c r="G443" s="17"/>
      <c r="H443" s="34"/>
      <c r="I443" s="35"/>
      <c r="J443" s="13"/>
      <c r="K443" s="14"/>
      <c r="L443" s="48"/>
      <c r="M443" s="46"/>
      <c r="N443" s="47"/>
      <c r="O443" s="48"/>
      <c r="P443" s="13"/>
      <c r="Q443" s="15"/>
      <c r="R443" s="15"/>
      <c r="S443" s="15"/>
      <c r="T443" s="16"/>
      <c r="U443" s="17"/>
    </row>
    <row r="444" spans="3:21" ht="30.75" customHeight="1" x14ac:dyDescent="0.15">
      <c r="C444" s="52"/>
      <c r="D444" s="38"/>
      <c r="E444" s="37"/>
      <c r="F444" s="53"/>
      <c r="G444" s="7"/>
      <c r="H444" s="37"/>
      <c r="I444" s="38"/>
      <c r="J444" s="3"/>
      <c r="K444" s="4"/>
      <c r="L444" s="40"/>
      <c r="M444" s="37"/>
      <c r="N444" s="39"/>
      <c r="O444" s="40"/>
      <c r="P444" s="3"/>
      <c r="Q444" s="5"/>
      <c r="R444" s="5"/>
      <c r="S444" s="5"/>
      <c r="T444" s="6"/>
      <c r="U444" s="7"/>
    </row>
    <row r="445" spans="3:21" ht="30.75" customHeight="1" x14ac:dyDescent="0.15">
      <c r="C445" s="31"/>
      <c r="D445" s="32"/>
      <c r="E445" s="33"/>
      <c r="F445" s="54"/>
      <c r="G445" s="41"/>
      <c r="H445" s="42"/>
      <c r="I445" s="43"/>
      <c r="J445" s="8"/>
      <c r="K445" s="9"/>
      <c r="L445" s="45"/>
      <c r="M445" s="42"/>
      <c r="N445" s="44"/>
      <c r="O445" s="45"/>
      <c r="P445" s="8"/>
      <c r="Q445" s="10"/>
      <c r="R445" s="10"/>
      <c r="S445" s="10"/>
      <c r="T445" s="11"/>
      <c r="U445" s="12"/>
    </row>
    <row r="446" spans="3:21" ht="30.75" customHeight="1" thickBot="1" x14ac:dyDescent="0.2">
      <c r="C446" s="34"/>
      <c r="D446" s="35"/>
      <c r="E446" s="34"/>
      <c r="F446" s="55"/>
      <c r="G446" s="17"/>
      <c r="H446" s="34"/>
      <c r="I446" s="35"/>
      <c r="J446" s="13"/>
      <c r="K446" s="14"/>
      <c r="L446" s="48"/>
      <c r="M446" s="46"/>
      <c r="N446" s="47"/>
      <c r="O446" s="48"/>
      <c r="P446" s="13"/>
      <c r="Q446" s="15"/>
      <c r="R446" s="15"/>
      <c r="S446" s="15"/>
      <c r="T446" s="16"/>
      <c r="U446" s="17"/>
    </row>
    <row r="447" spans="3:21" ht="30.75" customHeight="1" x14ac:dyDescent="0.15">
      <c r="C447" s="52"/>
      <c r="D447" s="38"/>
      <c r="E447" s="37"/>
      <c r="F447" s="53"/>
      <c r="G447" s="7"/>
      <c r="H447" s="37"/>
      <c r="I447" s="38"/>
      <c r="J447" s="3"/>
      <c r="K447" s="4"/>
      <c r="L447" s="40"/>
      <c r="M447" s="37"/>
      <c r="N447" s="39"/>
      <c r="O447" s="40"/>
      <c r="P447" s="3"/>
      <c r="Q447" s="5"/>
      <c r="R447" s="5"/>
      <c r="S447" s="5"/>
      <c r="T447" s="6"/>
      <c r="U447" s="7"/>
    </row>
    <row r="448" spans="3:21" ht="30.75" customHeight="1" x14ac:dyDescent="0.15">
      <c r="C448" s="31"/>
      <c r="D448" s="32"/>
      <c r="E448" s="33"/>
      <c r="F448" s="54"/>
      <c r="G448" s="41"/>
      <c r="H448" s="42"/>
      <c r="I448" s="43"/>
      <c r="J448" s="8"/>
      <c r="K448" s="9"/>
      <c r="L448" s="45"/>
      <c r="M448" s="42"/>
      <c r="N448" s="44"/>
      <c r="O448" s="45"/>
      <c r="P448" s="8"/>
      <c r="Q448" s="10"/>
      <c r="R448" s="10"/>
      <c r="S448" s="10"/>
      <c r="T448" s="11"/>
      <c r="U448" s="12"/>
    </row>
    <row r="449" spans="3:21" ht="30.75" customHeight="1" thickBot="1" x14ac:dyDescent="0.2">
      <c r="C449" s="34"/>
      <c r="D449" s="35"/>
      <c r="E449" s="34"/>
      <c r="F449" s="55"/>
      <c r="G449" s="17"/>
      <c r="H449" s="34"/>
      <c r="I449" s="35"/>
      <c r="J449" s="13"/>
      <c r="K449" s="14"/>
      <c r="L449" s="48"/>
      <c r="M449" s="46"/>
      <c r="N449" s="47"/>
      <c r="O449" s="48"/>
      <c r="P449" s="13"/>
      <c r="Q449" s="15"/>
      <c r="R449" s="15"/>
      <c r="S449" s="15"/>
      <c r="T449" s="16"/>
      <c r="U449" s="17"/>
    </row>
    <row r="450" spans="3:21" ht="30.75" customHeight="1" x14ac:dyDescent="0.15">
      <c r="C450" s="52"/>
      <c r="D450" s="38"/>
      <c r="E450" s="37"/>
      <c r="F450" s="53"/>
      <c r="G450" s="7"/>
      <c r="H450" s="37"/>
      <c r="I450" s="38"/>
      <c r="J450" s="3"/>
      <c r="K450" s="4"/>
      <c r="L450" s="40"/>
      <c r="M450" s="37"/>
      <c r="N450" s="39"/>
      <c r="O450" s="40"/>
      <c r="P450" s="3"/>
      <c r="Q450" s="5"/>
      <c r="R450" s="5"/>
      <c r="S450" s="5"/>
      <c r="T450" s="6"/>
      <c r="U450" s="7"/>
    </row>
    <row r="451" spans="3:21" ht="30.75" customHeight="1" x14ac:dyDescent="0.15">
      <c r="C451" s="31"/>
      <c r="D451" s="32"/>
      <c r="E451" s="33"/>
      <c r="F451" s="54"/>
      <c r="G451" s="41"/>
      <c r="H451" s="42"/>
      <c r="I451" s="43"/>
      <c r="J451" s="8"/>
      <c r="K451" s="9"/>
      <c r="L451" s="45"/>
      <c r="M451" s="42"/>
      <c r="N451" s="44"/>
      <c r="O451" s="45"/>
      <c r="P451" s="8"/>
      <c r="Q451" s="10"/>
      <c r="R451" s="10"/>
      <c r="S451" s="10"/>
      <c r="T451" s="11"/>
      <c r="U451" s="12"/>
    </row>
    <row r="452" spans="3:21" ht="30.75" customHeight="1" thickBot="1" x14ac:dyDescent="0.2">
      <c r="C452" s="34"/>
      <c r="D452" s="35"/>
      <c r="E452" s="34"/>
      <c r="F452" s="55"/>
      <c r="G452" s="17"/>
      <c r="H452" s="34"/>
      <c r="I452" s="35"/>
      <c r="J452" s="13"/>
      <c r="K452" s="14"/>
      <c r="L452" s="48"/>
      <c r="M452" s="46"/>
      <c r="N452" s="47"/>
      <c r="O452" s="48"/>
      <c r="P452" s="13"/>
      <c r="Q452" s="15"/>
      <c r="R452" s="15"/>
      <c r="S452" s="15"/>
      <c r="T452" s="16"/>
      <c r="U452" s="17"/>
    </row>
    <row r="453" spans="3:21" ht="30.75" customHeight="1" x14ac:dyDescent="0.15">
      <c r="C453" s="52"/>
      <c r="D453" s="38"/>
      <c r="E453" s="37"/>
      <c r="F453" s="53"/>
      <c r="G453" s="7"/>
      <c r="H453" s="37"/>
      <c r="I453" s="38"/>
      <c r="J453" s="3"/>
      <c r="K453" s="4"/>
      <c r="L453" s="40"/>
      <c r="M453" s="37"/>
      <c r="N453" s="39"/>
      <c r="O453" s="40"/>
      <c r="P453" s="3"/>
      <c r="Q453" s="5"/>
      <c r="R453" s="5"/>
      <c r="S453" s="5"/>
      <c r="T453" s="6"/>
      <c r="U453" s="7"/>
    </row>
    <row r="454" spans="3:21" ht="30.75" customHeight="1" x14ac:dyDescent="0.15">
      <c r="C454" s="31"/>
      <c r="D454" s="32"/>
      <c r="E454" s="33"/>
      <c r="F454" s="54"/>
      <c r="G454" s="41"/>
      <c r="H454" s="42"/>
      <c r="I454" s="43"/>
      <c r="J454" s="8"/>
      <c r="K454" s="9"/>
      <c r="L454" s="45"/>
      <c r="M454" s="42"/>
      <c r="N454" s="44"/>
      <c r="O454" s="45"/>
      <c r="P454" s="8"/>
      <c r="Q454" s="10"/>
      <c r="R454" s="10"/>
      <c r="S454" s="10"/>
      <c r="T454" s="11"/>
      <c r="U454" s="12"/>
    </row>
    <row r="455" spans="3:21" ht="30.75" customHeight="1" thickBot="1" x14ac:dyDescent="0.2">
      <c r="C455" s="34"/>
      <c r="D455" s="35"/>
      <c r="E455" s="34"/>
      <c r="F455" s="55"/>
      <c r="G455" s="17"/>
      <c r="H455" s="34"/>
      <c r="I455" s="35"/>
      <c r="J455" s="13"/>
      <c r="K455" s="14"/>
      <c r="L455" s="48"/>
      <c r="M455" s="46"/>
      <c r="N455" s="47"/>
      <c r="O455" s="48"/>
      <c r="P455" s="13"/>
      <c r="Q455" s="15"/>
      <c r="R455" s="15"/>
      <c r="S455" s="15"/>
      <c r="T455" s="16"/>
      <c r="U455" s="17"/>
    </row>
    <row r="456" spans="3:21" ht="30.75" customHeight="1" x14ac:dyDescent="0.15">
      <c r="C456" s="52"/>
      <c r="D456" s="38"/>
      <c r="E456" s="37"/>
      <c r="F456" s="53"/>
      <c r="G456" s="7"/>
      <c r="H456" s="37"/>
      <c r="I456" s="38"/>
      <c r="J456" s="3"/>
      <c r="K456" s="4"/>
      <c r="L456" s="40"/>
      <c r="M456" s="37"/>
      <c r="N456" s="39"/>
      <c r="O456" s="40"/>
      <c r="P456" s="3"/>
      <c r="Q456" s="5"/>
      <c r="R456" s="5"/>
      <c r="S456" s="5"/>
      <c r="T456" s="6"/>
      <c r="U456" s="7"/>
    </row>
    <row r="457" spans="3:21" ht="30.75" customHeight="1" x14ac:dyDescent="0.15">
      <c r="C457" s="31"/>
      <c r="D457" s="32"/>
      <c r="E457" s="33"/>
      <c r="F457" s="54"/>
      <c r="G457" s="41"/>
      <c r="H457" s="42"/>
      <c r="I457" s="43"/>
      <c r="J457" s="8"/>
      <c r="K457" s="9"/>
      <c r="L457" s="45"/>
      <c r="M457" s="42"/>
      <c r="N457" s="44"/>
      <c r="O457" s="45"/>
      <c r="P457" s="8"/>
      <c r="Q457" s="10"/>
      <c r="R457" s="10"/>
      <c r="S457" s="10"/>
      <c r="T457" s="11"/>
      <c r="U457" s="12"/>
    </row>
    <row r="458" spans="3:21" ht="30.75" customHeight="1" thickBot="1" x14ac:dyDescent="0.2">
      <c r="C458" s="34"/>
      <c r="D458" s="35"/>
      <c r="E458" s="34"/>
      <c r="F458" s="55"/>
      <c r="G458" s="17"/>
      <c r="H458" s="34"/>
      <c r="I458" s="35"/>
      <c r="J458" s="13"/>
      <c r="K458" s="14"/>
      <c r="L458" s="48"/>
      <c r="M458" s="46"/>
      <c r="N458" s="47"/>
      <c r="O458" s="48"/>
      <c r="P458" s="13"/>
      <c r="Q458" s="15"/>
      <c r="R458" s="15"/>
      <c r="S458" s="15"/>
      <c r="T458" s="16"/>
      <c r="U458" s="17"/>
    </row>
    <row r="459" spans="3:21" ht="30.75" customHeight="1" x14ac:dyDescent="0.15">
      <c r="C459" s="52"/>
      <c r="D459" s="38"/>
      <c r="E459" s="37"/>
      <c r="F459" s="53"/>
      <c r="G459" s="7"/>
      <c r="H459" s="37"/>
      <c r="I459" s="38"/>
      <c r="J459" s="3"/>
      <c r="K459" s="4"/>
      <c r="L459" s="40"/>
      <c r="M459" s="37"/>
      <c r="N459" s="39"/>
      <c r="O459" s="40"/>
      <c r="P459" s="3"/>
      <c r="Q459" s="5"/>
      <c r="R459" s="5"/>
      <c r="S459" s="5"/>
      <c r="T459" s="6"/>
      <c r="U459" s="7"/>
    </row>
    <row r="460" spans="3:21" ht="30.75" customHeight="1" x14ac:dyDescent="0.15">
      <c r="C460" s="31"/>
      <c r="D460" s="32"/>
      <c r="E460" s="33"/>
      <c r="F460" s="54"/>
      <c r="G460" s="41"/>
      <c r="H460" s="42"/>
      <c r="I460" s="43"/>
      <c r="J460" s="8"/>
      <c r="K460" s="9"/>
      <c r="L460" s="45"/>
      <c r="M460" s="42"/>
      <c r="N460" s="44"/>
      <c r="O460" s="45"/>
      <c r="P460" s="8"/>
      <c r="Q460" s="10"/>
      <c r="R460" s="10"/>
      <c r="S460" s="10"/>
      <c r="T460" s="11"/>
      <c r="U460" s="12"/>
    </row>
    <row r="461" spans="3:21" ht="30.75" customHeight="1" thickBot="1" x14ac:dyDescent="0.2">
      <c r="C461" s="34"/>
      <c r="D461" s="35"/>
      <c r="E461" s="34"/>
      <c r="F461" s="55"/>
      <c r="G461" s="17"/>
      <c r="H461" s="34"/>
      <c r="I461" s="35"/>
      <c r="J461" s="13"/>
      <c r="K461" s="14"/>
      <c r="L461" s="48"/>
      <c r="M461" s="46"/>
      <c r="N461" s="47"/>
      <c r="O461" s="48"/>
      <c r="P461" s="13"/>
      <c r="Q461" s="15"/>
      <c r="R461" s="15"/>
      <c r="S461" s="15"/>
      <c r="T461" s="16"/>
      <c r="U461" s="17"/>
    </row>
    <row r="462" spans="3:21" ht="30.75" customHeight="1" x14ac:dyDescent="0.15">
      <c r="C462" s="52"/>
      <c r="D462" s="38"/>
      <c r="E462" s="37"/>
      <c r="F462" s="53"/>
      <c r="G462" s="7"/>
      <c r="H462" s="37"/>
      <c r="I462" s="38"/>
      <c r="J462" s="3"/>
      <c r="K462" s="4"/>
      <c r="L462" s="40"/>
      <c r="M462" s="37"/>
      <c r="N462" s="39"/>
      <c r="O462" s="40"/>
      <c r="P462" s="3"/>
      <c r="Q462" s="5"/>
      <c r="R462" s="5"/>
      <c r="S462" s="5"/>
      <c r="T462" s="6"/>
      <c r="U462" s="7"/>
    </row>
    <row r="463" spans="3:21" ht="30.75" customHeight="1" x14ac:dyDescent="0.15">
      <c r="C463" s="31"/>
      <c r="D463" s="32"/>
      <c r="E463" s="33"/>
      <c r="F463" s="54"/>
      <c r="G463" s="41"/>
      <c r="H463" s="42"/>
      <c r="I463" s="43"/>
      <c r="J463" s="8"/>
      <c r="K463" s="9"/>
      <c r="L463" s="45"/>
      <c r="M463" s="42"/>
      <c r="N463" s="44"/>
      <c r="O463" s="45"/>
      <c r="P463" s="8"/>
      <c r="Q463" s="10"/>
      <c r="R463" s="10"/>
      <c r="S463" s="10"/>
      <c r="T463" s="11"/>
      <c r="U463" s="12"/>
    </row>
    <row r="464" spans="3:21" ht="30.75" customHeight="1" thickBot="1" x14ac:dyDescent="0.2">
      <c r="C464" s="34"/>
      <c r="D464" s="35"/>
      <c r="E464" s="34"/>
      <c r="F464" s="55"/>
      <c r="G464" s="17"/>
      <c r="H464" s="34"/>
      <c r="I464" s="35"/>
      <c r="J464" s="13"/>
      <c r="K464" s="14"/>
      <c r="L464" s="48"/>
      <c r="M464" s="46"/>
      <c r="N464" s="47"/>
      <c r="O464" s="48"/>
      <c r="P464" s="13"/>
      <c r="Q464" s="15"/>
      <c r="R464" s="15"/>
      <c r="S464" s="15"/>
      <c r="T464" s="16"/>
      <c r="U464" s="17"/>
    </row>
    <row r="465" spans="3:21" ht="30.75" customHeight="1" x14ac:dyDescent="0.15">
      <c r="C465" s="52"/>
      <c r="D465" s="38"/>
      <c r="E465" s="37"/>
      <c r="F465" s="53"/>
      <c r="G465" s="7"/>
      <c r="H465" s="37"/>
      <c r="I465" s="38"/>
      <c r="J465" s="3"/>
      <c r="K465" s="4"/>
      <c r="L465" s="40"/>
      <c r="M465" s="37"/>
      <c r="N465" s="39"/>
      <c r="O465" s="40"/>
      <c r="P465" s="3"/>
      <c r="Q465" s="5"/>
      <c r="R465" s="5"/>
      <c r="S465" s="5"/>
      <c r="T465" s="6"/>
      <c r="U465" s="7"/>
    </row>
    <row r="466" spans="3:21" ht="30.75" customHeight="1" x14ac:dyDescent="0.15">
      <c r="C466" s="31"/>
      <c r="D466" s="32"/>
      <c r="E466" s="33"/>
      <c r="F466" s="54"/>
      <c r="G466" s="41"/>
      <c r="H466" s="42"/>
      <c r="I466" s="43"/>
      <c r="J466" s="8"/>
      <c r="K466" s="9"/>
      <c r="L466" s="45"/>
      <c r="M466" s="42"/>
      <c r="N466" s="44"/>
      <c r="O466" s="45"/>
      <c r="P466" s="8"/>
      <c r="Q466" s="10"/>
      <c r="R466" s="10"/>
      <c r="S466" s="10"/>
      <c r="T466" s="11"/>
      <c r="U466" s="12"/>
    </row>
    <row r="467" spans="3:21" ht="30.75" customHeight="1" thickBot="1" x14ac:dyDescent="0.2">
      <c r="C467" s="34"/>
      <c r="D467" s="35"/>
      <c r="E467" s="34"/>
      <c r="F467" s="55"/>
      <c r="G467" s="17"/>
      <c r="H467" s="34"/>
      <c r="I467" s="35"/>
      <c r="J467" s="13"/>
      <c r="K467" s="14"/>
      <c r="L467" s="48"/>
      <c r="M467" s="46"/>
      <c r="N467" s="47"/>
      <c r="O467" s="48"/>
      <c r="P467" s="13"/>
      <c r="Q467" s="15"/>
      <c r="R467" s="15"/>
      <c r="S467" s="15"/>
      <c r="T467" s="16"/>
      <c r="U467" s="17"/>
    </row>
    <row r="468" spans="3:21" ht="30.75" customHeight="1" x14ac:dyDescent="0.15">
      <c r="C468" s="52"/>
      <c r="D468" s="38"/>
      <c r="E468" s="37"/>
      <c r="F468" s="53"/>
      <c r="G468" s="7"/>
      <c r="H468" s="37"/>
      <c r="I468" s="38"/>
      <c r="J468" s="3"/>
      <c r="K468" s="4"/>
      <c r="L468" s="40"/>
      <c r="M468" s="37"/>
      <c r="N468" s="39"/>
      <c r="O468" s="40"/>
      <c r="P468" s="3"/>
      <c r="Q468" s="5"/>
      <c r="R468" s="5"/>
      <c r="S468" s="5"/>
      <c r="T468" s="6"/>
      <c r="U468" s="7"/>
    </row>
    <row r="469" spans="3:21" ht="30.75" customHeight="1" x14ac:dyDescent="0.15">
      <c r="C469" s="31"/>
      <c r="D469" s="32"/>
      <c r="E469" s="33"/>
      <c r="F469" s="54"/>
      <c r="G469" s="41"/>
      <c r="H469" s="42"/>
      <c r="I469" s="43"/>
      <c r="J469" s="8"/>
      <c r="K469" s="9"/>
      <c r="L469" s="45"/>
      <c r="M469" s="42"/>
      <c r="N469" s="44"/>
      <c r="O469" s="45"/>
      <c r="P469" s="8"/>
      <c r="Q469" s="10"/>
      <c r="R469" s="10"/>
      <c r="S469" s="10"/>
      <c r="T469" s="11"/>
      <c r="U469" s="12"/>
    </row>
    <row r="470" spans="3:21" ht="30.75" customHeight="1" thickBot="1" x14ac:dyDescent="0.2">
      <c r="C470" s="34"/>
      <c r="D470" s="35"/>
      <c r="E470" s="34"/>
      <c r="F470" s="55"/>
      <c r="G470" s="17"/>
      <c r="H470" s="34"/>
      <c r="I470" s="35"/>
      <c r="J470" s="13"/>
      <c r="K470" s="14"/>
      <c r="L470" s="48"/>
      <c r="M470" s="46"/>
      <c r="N470" s="47"/>
      <c r="O470" s="48"/>
      <c r="P470" s="13"/>
      <c r="Q470" s="15"/>
      <c r="R470" s="15"/>
      <c r="S470" s="15"/>
      <c r="T470" s="16"/>
      <c r="U470" s="17"/>
    </row>
    <row r="471" spans="3:21" ht="30.75" customHeight="1" x14ac:dyDescent="0.15">
      <c r="C471" s="52"/>
      <c r="D471" s="38"/>
      <c r="E471" s="37"/>
      <c r="F471" s="53"/>
      <c r="G471" s="7"/>
      <c r="H471" s="37"/>
      <c r="I471" s="38"/>
      <c r="J471" s="3"/>
      <c r="K471" s="4"/>
      <c r="L471" s="40"/>
      <c r="M471" s="37"/>
      <c r="N471" s="39"/>
      <c r="O471" s="40"/>
      <c r="P471" s="3"/>
      <c r="Q471" s="5"/>
      <c r="R471" s="5"/>
      <c r="S471" s="5"/>
      <c r="T471" s="6"/>
      <c r="U471" s="7"/>
    </row>
    <row r="472" spans="3:21" ht="30.75" customHeight="1" x14ac:dyDescent="0.15">
      <c r="C472" s="31"/>
      <c r="D472" s="32"/>
      <c r="E472" s="33"/>
      <c r="F472" s="54"/>
      <c r="G472" s="41"/>
      <c r="H472" s="42"/>
      <c r="I472" s="43"/>
      <c r="J472" s="8"/>
      <c r="K472" s="9"/>
      <c r="L472" s="45"/>
      <c r="M472" s="42"/>
      <c r="N472" s="44"/>
      <c r="O472" s="45"/>
      <c r="P472" s="8"/>
      <c r="Q472" s="10"/>
      <c r="R472" s="10"/>
      <c r="S472" s="10"/>
      <c r="T472" s="11"/>
      <c r="U472" s="12"/>
    </row>
    <row r="473" spans="3:21" ht="30.75" customHeight="1" thickBot="1" x14ac:dyDescent="0.2">
      <c r="C473" s="34"/>
      <c r="D473" s="35"/>
      <c r="E473" s="34"/>
      <c r="F473" s="55"/>
      <c r="G473" s="17"/>
      <c r="H473" s="34"/>
      <c r="I473" s="35"/>
      <c r="J473" s="13"/>
      <c r="K473" s="14"/>
      <c r="L473" s="48"/>
      <c r="M473" s="46"/>
      <c r="N473" s="47"/>
      <c r="O473" s="48"/>
      <c r="P473" s="13"/>
      <c r="Q473" s="15"/>
      <c r="R473" s="15"/>
      <c r="S473" s="15"/>
      <c r="T473" s="16"/>
      <c r="U473" s="17"/>
    </row>
    <row r="474" spans="3:21" ht="30.75" customHeight="1" x14ac:dyDescent="0.15">
      <c r="C474" s="52"/>
      <c r="D474" s="38"/>
      <c r="E474" s="37"/>
      <c r="F474" s="53"/>
      <c r="G474" s="7"/>
      <c r="H474" s="37"/>
      <c r="I474" s="38"/>
      <c r="J474" s="3"/>
      <c r="K474" s="4"/>
      <c r="L474" s="40"/>
      <c r="M474" s="37"/>
      <c r="N474" s="39"/>
      <c r="O474" s="40"/>
      <c r="P474" s="3"/>
      <c r="Q474" s="5"/>
      <c r="R474" s="5"/>
      <c r="S474" s="5"/>
      <c r="T474" s="6"/>
      <c r="U474" s="7"/>
    </row>
    <row r="475" spans="3:21" ht="30.75" customHeight="1" x14ac:dyDescent="0.15">
      <c r="C475" s="31"/>
      <c r="D475" s="32"/>
      <c r="E475" s="33"/>
      <c r="F475" s="54"/>
      <c r="G475" s="41"/>
      <c r="H475" s="42"/>
      <c r="I475" s="43"/>
      <c r="J475" s="8"/>
      <c r="K475" s="9"/>
      <c r="L475" s="45"/>
      <c r="M475" s="42"/>
      <c r="N475" s="44"/>
      <c r="O475" s="45"/>
      <c r="P475" s="8"/>
      <c r="Q475" s="10"/>
      <c r="R475" s="10"/>
      <c r="S475" s="10"/>
      <c r="T475" s="11"/>
      <c r="U475" s="12"/>
    </row>
    <row r="476" spans="3:21" ht="30.75" customHeight="1" thickBot="1" x14ac:dyDescent="0.2">
      <c r="C476" s="34"/>
      <c r="D476" s="35"/>
      <c r="E476" s="34"/>
      <c r="F476" s="55"/>
      <c r="G476" s="17"/>
      <c r="H476" s="34"/>
      <c r="I476" s="35"/>
      <c r="J476" s="13"/>
      <c r="K476" s="14"/>
      <c r="L476" s="48"/>
      <c r="M476" s="46"/>
      <c r="N476" s="47"/>
      <c r="O476" s="48"/>
      <c r="P476" s="13"/>
      <c r="Q476" s="15"/>
      <c r="R476" s="15"/>
      <c r="S476" s="15"/>
      <c r="T476" s="16"/>
      <c r="U476" s="17"/>
    </row>
    <row r="477" spans="3:21" ht="30.75" customHeight="1" x14ac:dyDescent="0.15">
      <c r="C477" s="52"/>
      <c r="D477" s="38"/>
      <c r="E477" s="37"/>
      <c r="F477" s="53"/>
      <c r="G477" s="7"/>
      <c r="H477" s="37"/>
      <c r="I477" s="38"/>
      <c r="J477" s="3"/>
      <c r="K477" s="4"/>
      <c r="L477" s="40"/>
      <c r="M477" s="37"/>
      <c r="N477" s="39"/>
      <c r="O477" s="40"/>
      <c r="P477" s="3"/>
      <c r="Q477" s="5"/>
      <c r="R477" s="5"/>
      <c r="S477" s="5"/>
      <c r="T477" s="6"/>
      <c r="U477" s="7"/>
    </row>
    <row r="478" spans="3:21" ht="30.75" customHeight="1" x14ac:dyDescent="0.15">
      <c r="C478" s="31"/>
      <c r="D478" s="32"/>
      <c r="E478" s="33"/>
      <c r="F478" s="54"/>
      <c r="G478" s="41"/>
      <c r="H478" s="42"/>
      <c r="I478" s="43"/>
      <c r="J478" s="8"/>
      <c r="K478" s="9"/>
      <c r="L478" s="45"/>
      <c r="M478" s="42"/>
      <c r="N478" s="44"/>
      <c r="O478" s="45"/>
      <c r="P478" s="8"/>
      <c r="Q478" s="10"/>
      <c r="R478" s="10"/>
      <c r="S478" s="10"/>
      <c r="T478" s="11"/>
      <c r="U478" s="12"/>
    </row>
    <row r="479" spans="3:21" ht="30.75" customHeight="1" thickBot="1" x14ac:dyDescent="0.2">
      <c r="C479" s="34"/>
      <c r="D479" s="35"/>
      <c r="E479" s="34"/>
      <c r="F479" s="55"/>
      <c r="G479" s="17"/>
      <c r="H479" s="34"/>
      <c r="I479" s="35"/>
      <c r="J479" s="13"/>
      <c r="K479" s="14"/>
      <c r="L479" s="48"/>
      <c r="M479" s="46"/>
      <c r="N479" s="47"/>
      <c r="O479" s="48"/>
      <c r="P479" s="13"/>
      <c r="Q479" s="15"/>
      <c r="R479" s="15"/>
      <c r="S479" s="15"/>
      <c r="T479" s="16"/>
      <c r="U479" s="17"/>
    </row>
    <row r="480" spans="3:21" ht="30.75" customHeight="1" x14ac:dyDescent="0.15">
      <c r="C480" s="52"/>
      <c r="D480" s="38"/>
      <c r="E480" s="37"/>
      <c r="F480" s="53"/>
      <c r="G480" s="7"/>
      <c r="H480" s="37"/>
      <c r="I480" s="38"/>
      <c r="J480" s="3"/>
      <c r="K480" s="4"/>
      <c r="L480" s="40"/>
      <c r="M480" s="37"/>
      <c r="N480" s="39"/>
      <c r="O480" s="40"/>
      <c r="P480" s="3"/>
      <c r="Q480" s="5"/>
      <c r="R480" s="5"/>
      <c r="S480" s="5"/>
      <c r="T480" s="6"/>
      <c r="U480" s="7"/>
    </row>
    <row r="481" spans="3:21" ht="30.75" customHeight="1" x14ac:dyDescent="0.15">
      <c r="C481" s="31"/>
      <c r="D481" s="32"/>
      <c r="E481" s="33"/>
      <c r="F481" s="54"/>
      <c r="G481" s="41"/>
      <c r="H481" s="42"/>
      <c r="I481" s="43"/>
      <c r="J481" s="8"/>
      <c r="K481" s="9"/>
      <c r="L481" s="45"/>
      <c r="M481" s="42"/>
      <c r="N481" s="44"/>
      <c r="O481" s="45"/>
      <c r="P481" s="8"/>
      <c r="Q481" s="10"/>
      <c r="R481" s="10"/>
      <c r="S481" s="10"/>
      <c r="T481" s="11"/>
      <c r="U481" s="12"/>
    </row>
    <row r="482" spans="3:21" ht="30.75" customHeight="1" thickBot="1" x14ac:dyDescent="0.2">
      <c r="C482" s="34"/>
      <c r="D482" s="35"/>
      <c r="E482" s="34"/>
      <c r="F482" s="55"/>
      <c r="G482" s="17"/>
      <c r="H482" s="34"/>
      <c r="I482" s="35"/>
      <c r="J482" s="13"/>
      <c r="K482" s="14"/>
      <c r="L482" s="48"/>
      <c r="M482" s="46"/>
      <c r="N482" s="47"/>
      <c r="O482" s="48"/>
      <c r="P482" s="13"/>
      <c r="Q482" s="15"/>
      <c r="R482" s="15"/>
      <c r="S482" s="15"/>
      <c r="T482" s="16"/>
      <c r="U482" s="17"/>
    </row>
    <row r="483" spans="3:21" ht="30.75" customHeight="1" x14ac:dyDescent="0.15">
      <c r="C483" s="52"/>
      <c r="D483" s="38"/>
      <c r="E483" s="37"/>
      <c r="F483" s="53"/>
      <c r="G483" s="7"/>
      <c r="H483" s="37"/>
      <c r="I483" s="38"/>
      <c r="J483" s="3"/>
      <c r="K483" s="4"/>
      <c r="L483" s="40"/>
      <c r="M483" s="37"/>
      <c r="N483" s="39"/>
      <c r="O483" s="40"/>
      <c r="P483" s="3"/>
      <c r="Q483" s="5"/>
      <c r="R483" s="5"/>
      <c r="S483" s="5"/>
      <c r="T483" s="6"/>
      <c r="U483" s="7"/>
    </row>
    <row r="484" spans="3:21" ht="30.75" customHeight="1" x14ac:dyDescent="0.15">
      <c r="C484" s="31"/>
      <c r="D484" s="32"/>
      <c r="E484" s="33"/>
      <c r="F484" s="54"/>
      <c r="G484" s="41"/>
      <c r="H484" s="42"/>
      <c r="I484" s="43"/>
      <c r="J484" s="8"/>
      <c r="K484" s="9"/>
      <c r="L484" s="45"/>
      <c r="M484" s="42"/>
      <c r="N484" s="44"/>
      <c r="O484" s="45"/>
      <c r="P484" s="8"/>
      <c r="Q484" s="10"/>
      <c r="R484" s="10"/>
      <c r="S484" s="10"/>
      <c r="T484" s="11"/>
      <c r="U484" s="12"/>
    </row>
    <row r="485" spans="3:21" ht="30.75" customHeight="1" thickBot="1" x14ac:dyDescent="0.2">
      <c r="C485" s="34"/>
      <c r="D485" s="35"/>
      <c r="E485" s="34"/>
      <c r="F485" s="55"/>
      <c r="G485" s="17"/>
      <c r="H485" s="34"/>
      <c r="I485" s="35"/>
      <c r="J485" s="13"/>
      <c r="K485" s="14"/>
      <c r="L485" s="48"/>
      <c r="M485" s="46"/>
      <c r="N485" s="47"/>
      <c r="O485" s="48"/>
      <c r="P485" s="13"/>
      <c r="Q485" s="15"/>
      <c r="R485" s="15"/>
      <c r="S485" s="15"/>
      <c r="T485" s="16"/>
      <c r="U485" s="17"/>
    </row>
    <row r="486" spans="3:21" ht="30.75" customHeight="1" x14ac:dyDescent="0.15">
      <c r="C486" s="52"/>
      <c r="D486" s="38"/>
      <c r="E486" s="37"/>
      <c r="F486" s="53"/>
      <c r="G486" s="7"/>
      <c r="H486" s="37"/>
      <c r="I486" s="38"/>
      <c r="J486" s="3"/>
      <c r="K486" s="4"/>
      <c r="L486" s="40"/>
      <c r="M486" s="37"/>
      <c r="N486" s="39"/>
      <c r="O486" s="40"/>
      <c r="P486" s="3"/>
      <c r="Q486" s="5"/>
      <c r="R486" s="5"/>
      <c r="S486" s="5"/>
      <c r="T486" s="6"/>
      <c r="U486" s="7"/>
    </row>
    <row r="487" spans="3:21" ht="30.75" customHeight="1" x14ac:dyDescent="0.15">
      <c r="C487" s="31"/>
      <c r="D487" s="32"/>
      <c r="E487" s="33"/>
      <c r="F487" s="54"/>
      <c r="G487" s="41"/>
      <c r="H487" s="42"/>
      <c r="I487" s="43"/>
      <c r="J487" s="8"/>
      <c r="K487" s="9"/>
      <c r="L487" s="45"/>
      <c r="M487" s="42"/>
      <c r="N487" s="44"/>
      <c r="O487" s="45"/>
      <c r="P487" s="8"/>
      <c r="Q487" s="10"/>
      <c r="R487" s="10"/>
      <c r="S487" s="10"/>
      <c r="T487" s="11"/>
      <c r="U487" s="12"/>
    </row>
    <row r="488" spans="3:21" ht="30.75" customHeight="1" thickBot="1" x14ac:dyDescent="0.2">
      <c r="C488" s="34"/>
      <c r="D488" s="35"/>
      <c r="E488" s="34"/>
      <c r="F488" s="55"/>
      <c r="G488" s="17"/>
      <c r="H488" s="34"/>
      <c r="I488" s="35"/>
      <c r="J488" s="13"/>
      <c r="K488" s="14"/>
      <c r="L488" s="48"/>
      <c r="M488" s="46"/>
      <c r="N488" s="47"/>
      <c r="O488" s="48"/>
      <c r="P488" s="13"/>
      <c r="Q488" s="15"/>
      <c r="R488" s="15"/>
      <c r="S488" s="15"/>
      <c r="T488" s="16"/>
      <c r="U488" s="17"/>
    </row>
    <row r="489" spans="3:21" ht="30.75" customHeight="1" x14ac:dyDescent="0.15">
      <c r="C489" s="52"/>
      <c r="D489" s="38"/>
      <c r="E489" s="37"/>
      <c r="F489" s="53"/>
      <c r="G489" s="7"/>
      <c r="H489" s="37"/>
      <c r="I489" s="38"/>
      <c r="J489" s="3"/>
      <c r="K489" s="4"/>
      <c r="L489" s="40"/>
      <c r="M489" s="37"/>
      <c r="N489" s="39"/>
      <c r="O489" s="40"/>
      <c r="P489" s="3"/>
      <c r="Q489" s="5"/>
      <c r="R489" s="5"/>
      <c r="S489" s="5"/>
      <c r="T489" s="6"/>
      <c r="U489" s="7"/>
    </row>
    <row r="490" spans="3:21" ht="30.75" customHeight="1" x14ac:dyDescent="0.15">
      <c r="C490" s="31"/>
      <c r="D490" s="32"/>
      <c r="E490" s="33"/>
      <c r="F490" s="54"/>
      <c r="G490" s="41"/>
      <c r="H490" s="42"/>
      <c r="I490" s="43"/>
      <c r="J490" s="8"/>
      <c r="K490" s="9"/>
      <c r="L490" s="45"/>
      <c r="M490" s="42"/>
      <c r="N490" s="44"/>
      <c r="O490" s="45"/>
      <c r="P490" s="8"/>
      <c r="Q490" s="10"/>
      <c r="R490" s="10"/>
      <c r="S490" s="10"/>
      <c r="T490" s="11"/>
      <c r="U490" s="12"/>
    </row>
    <row r="491" spans="3:21" ht="30.75" customHeight="1" thickBot="1" x14ac:dyDescent="0.2">
      <c r="C491" s="34"/>
      <c r="D491" s="35"/>
      <c r="E491" s="34"/>
      <c r="F491" s="55"/>
      <c r="G491" s="17"/>
      <c r="H491" s="34"/>
      <c r="I491" s="35"/>
      <c r="J491" s="13"/>
      <c r="K491" s="14"/>
      <c r="L491" s="48"/>
      <c r="M491" s="46"/>
      <c r="N491" s="47"/>
      <c r="O491" s="48"/>
      <c r="P491" s="13"/>
      <c r="Q491" s="15"/>
      <c r="R491" s="15"/>
      <c r="S491" s="15"/>
      <c r="T491" s="16"/>
      <c r="U491" s="17"/>
    </row>
    <row r="492" spans="3:21" ht="30.75" customHeight="1" x14ac:dyDescent="0.15">
      <c r="C492" s="52"/>
      <c r="D492" s="38"/>
      <c r="E492" s="37"/>
      <c r="F492" s="53"/>
      <c r="G492" s="7"/>
      <c r="H492" s="37"/>
      <c r="I492" s="38"/>
      <c r="J492" s="3"/>
      <c r="K492" s="4"/>
      <c r="L492" s="40"/>
      <c r="M492" s="37"/>
      <c r="N492" s="39"/>
      <c r="O492" s="40"/>
      <c r="P492" s="3"/>
      <c r="Q492" s="5"/>
      <c r="R492" s="5"/>
      <c r="S492" s="5"/>
      <c r="T492" s="6"/>
      <c r="U492" s="7"/>
    </row>
    <row r="493" spans="3:21" ht="30.75" customHeight="1" x14ac:dyDescent="0.15">
      <c r="C493" s="31"/>
      <c r="D493" s="32"/>
      <c r="E493" s="33"/>
      <c r="F493" s="54"/>
      <c r="G493" s="41"/>
      <c r="H493" s="42"/>
      <c r="I493" s="43"/>
      <c r="J493" s="8"/>
      <c r="K493" s="9"/>
      <c r="L493" s="45"/>
      <c r="M493" s="42"/>
      <c r="N493" s="44"/>
      <c r="O493" s="45"/>
      <c r="P493" s="8"/>
      <c r="Q493" s="10"/>
      <c r="R493" s="10"/>
      <c r="S493" s="10"/>
      <c r="T493" s="11"/>
      <c r="U493" s="12"/>
    </row>
    <row r="494" spans="3:21" ht="30.75" customHeight="1" thickBot="1" x14ac:dyDescent="0.2">
      <c r="C494" s="34"/>
      <c r="D494" s="35"/>
      <c r="E494" s="34"/>
      <c r="F494" s="55"/>
      <c r="G494" s="17"/>
      <c r="H494" s="34"/>
      <c r="I494" s="35"/>
      <c r="J494" s="13"/>
      <c r="K494" s="14"/>
      <c r="L494" s="48"/>
      <c r="M494" s="46"/>
      <c r="N494" s="47"/>
      <c r="O494" s="48"/>
      <c r="P494" s="13"/>
      <c r="Q494" s="15"/>
      <c r="R494" s="15"/>
      <c r="S494" s="15"/>
      <c r="T494" s="16"/>
      <c r="U494" s="17"/>
    </row>
    <row r="495" spans="3:21" ht="30.75" customHeight="1" x14ac:dyDescent="0.15">
      <c r="C495" s="52"/>
      <c r="D495" s="38"/>
      <c r="E495" s="37"/>
      <c r="F495" s="53"/>
      <c r="G495" s="7"/>
      <c r="H495" s="37"/>
      <c r="I495" s="38"/>
      <c r="J495" s="3"/>
      <c r="K495" s="4"/>
      <c r="L495" s="40"/>
      <c r="M495" s="37"/>
      <c r="N495" s="39"/>
      <c r="O495" s="40"/>
      <c r="P495" s="3"/>
      <c r="Q495" s="5"/>
      <c r="R495" s="5"/>
      <c r="S495" s="5"/>
      <c r="T495" s="6"/>
      <c r="U495" s="7"/>
    </row>
    <row r="496" spans="3:21" ht="30.75" customHeight="1" x14ac:dyDescent="0.15">
      <c r="C496" s="31"/>
      <c r="D496" s="32"/>
      <c r="E496" s="33"/>
      <c r="F496" s="54"/>
      <c r="G496" s="41"/>
      <c r="H496" s="42"/>
      <c r="I496" s="43"/>
      <c r="J496" s="8"/>
      <c r="K496" s="9"/>
      <c r="L496" s="45"/>
      <c r="M496" s="42"/>
      <c r="N496" s="44"/>
      <c r="O496" s="45"/>
      <c r="P496" s="8"/>
      <c r="Q496" s="10"/>
      <c r="R496" s="10"/>
      <c r="S496" s="10"/>
      <c r="T496" s="11"/>
      <c r="U496" s="12"/>
    </row>
    <row r="497" spans="3:21" ht="30.75" customHeight="1" thickBot="1" x14ac:dyDescent="0.2">
      <c r="C497" s="34"/>
      <c r="D497" s="35"/>
      <c r="E497" s="34"/>
      <c r="F497" s="55"/>
      <c r="G497" s="17"/>
      <c r="H497" s="34"/>
      <c r="I497" s="35"/>
      <c r="J497" s="13"/>
      <c r="K497" s="14"/>
      <c r="L497" s="48"/>
      <c r="M497" s="46"/>
      <c r="N497" s="47"/>
      <c r="O497" s="48"/>
      <c r="P497" s="13"/>
      <c r="Q497" s="15"/>
      <c r="R497" s="15"/>
      <c r="S497" s="15"/>
      <c r="T497" s="16"/>
      <c r="U497" s="17"/>
    </row>
    <row r="498" spans="3:21" ht="30.75" customHeight="1" x14ac:dyDescent="0.15">
      <c r="C498" s="52"/>
      <c r="D498" s="38"/>
      <c r="E498" s="37"/>
      <c r="F498" s="53"/>
      <c r="G498" s="7"/>
      <c r="H498" s="37"/>
      <c r="I498" s="38"/>
      <c r="J498" s="3"/>
      <c r="K498" s="4"/>
      <c r="L498" s="40"/>
      <c r="M498" s="37"/>
      <c r="N498" s="39"/>
      <c r="O498" s="40"/>
      <c r="P498" s="3"/>
      <c r="Q498" s="5"/>
      <c r="R498" s="5"/>
      <c r="S498" s="5"/>
      <c r="T498" s="6"/>
      <c r="U498" s="7"/>
    </row>
    <row r="499" spans="3:21" ht="30.75" customHeight="1" x14ac:dyDescent="0.15">
      <c r="C499" s="31"/>
      <c r="D499" s="32"/>
      <c r="E499" s="33"/>
      <c r="F499" s="54"/>
      <c r="G499" s="41"/>
      <c r="H499" s="42"/>
      <c r="I499" s="43"/>
      <c r="J499" s="8"/>
      <c r="K499" s="9"/>
      <c r="L499" s="45"/>
      <c r="M499" s="42"/>
      <c r="N499" s="44"/>
      <c r="O499" s="45"/>
      <c r="P499" s="8"/>
      <c r="Q499" s="10"/>
      <c r="R499" s="10"/>
      <c r="S499" s="10"/>
      <c r="T499" s="11"/>
      <c r="U499" s="12"/>
    </row>
    <row r="500" spans="3:21" ht="30.75" customHeight="1" thickBot="1" x14ac:dyDescent="0.2">
      <c r="C500" s="34"/>
      <c r="D500" s="35"/>
      <c r="E500" s="34"/>
      <c r="F500" s="55"/>
      <c r="G500" s="17"/>
      <c r="H500" s="34"/>
      <c r="I500" s="35"/>
      <c r="J500" s="13"/>
      <c r="K500" s="14"/>
      <c r="L500" s="48"/>
      <c r="M500" s="46"/>
      <c r="N500" s="47"/>
      <c r="O500" s="48"/>
      <c r="P500" s="13"/>
      <c r="Q500" s="15"/>
      <c r="R500" s="15"/>
      <c r="S500" s="15"/>
      <c r="T500" s="16"/>
      <c r="U500" s="17"/>
    </row>
    <row r="501" spans="3:21" ht="30.75" customHeight="1" x14ac:dyDescent="0.15">
      <c r="C501" s="52"/>
      <c r="D501" s="38"/>
      <c r="E501" s="37"/>
      <c r="F501" s="53"/>
      <c r="G501" s="7"/>
      <c r="H501" s="37"/>
      <c r="I501" s="38"/>
      <c r="J501" s="3"/>
      <c r="K501" s="4"/>
      <c r="L501" s="40"/>
      <c r="M501" s="37"/>
      <c r="N501" s="39"/>
      <c r="O501" s="40"/>
      <c r="P501" s="3"/>
      <c r="Q501" s="5"/>
      <c r="R501" s="5"/>
      <c r="S501" s="5"/>
      <c r="T501" s="6"/>
      <c r="U501" s="7"/>
    </row>
    <row r="502" spans="3:21" ht="30.75" customHeight="1" x14ac:dyDescent="0.15">
      <c r="C502" s="31"/>
      <c r="D502" s="32"/>
      <c r="E502" s="33"/>
      <c r="F502" s="54"/>
      <c r="G502" s="41"/>
      <c r="H502" s="42"/>
      <c r="I502" s="43"/>
      <c r="J502" s="8"/>
      <c r="K502" s="9"/>
      <c r="L502" s="45"/>
      <c r="M502" s="42"/>
      <c r="N502" s="44"/>
      <c r="O502" s="45"/>
      <c r="P502" s="8"/>
      <c r="Q502" s="10"/>
      <c r="R502" s="10"/>
      <c r="S502" s="10"/>
      <c r="T502" s="11"/>
      <c r="U502" s="12"/>
    </row>
    <row r="503" spans="3:21" ht="30.75" customHeight="1" thickBot="1" x14ac:dyDescent="0.2">
      <c r="C503" s="34"/>
      <c r="D503" s="35"/>
      <c r="E503" s="34"/>
      <c r="F503" s="55"/>
      <c r="G503" s="17"/>
      <c r="H503" s="34"/>
      <c r="I503" s="35"/>
      <c r="J503" s="13"/>
      <c r="K503" s="14"/>
      <c r="L503" s="48"/>
      <c r="M503" s="46"/>
      <c r="N503" s="47"/>
      <c r="O503" s="48"/>
      <c r="P503" s="13"/>
      <c r="Q503" s="15"/>
      <c r="R503" s="15"/>
      <c r="S503" s="15"/>
      <c r="T503" s="16"/>
      <c r="U503" s="17"/>
    </row>
    <row r="504" spans="3:21" ht="30.75" customHeight="1" x14ac:dyDescent="0.15">
      <c r="C504" s="52"/>
      <c r="D504" s="38"/>
      <c r="E504" s="37"/>
      <c r="F504" s="53"/>
      <c r="G504" s="7"/>
      <c r="H504" s="37"/>
      <c r="I504" s="38"/>
      <c r="J504" s="3"/>
      <c r="K504" s="4"/>
      <c r="L504" s="40"/>
      <c r="M504" s="37"/>
      <c r="N504" s="39"/>
      <c r="O504" s="40"/>
      <c r="P504" s="3"/>
      <c r="Q504" s="5"/>
      <c r="R504" s="5"/>
      <c r="S504" s="5"/>
      <c r="T504" s="6"/>
      <c r="U504" s="7"/>
    </row>
    <row r="505" spans="3:21" ht="30.75" customHeight="1" x14ac:dyDescent="0.15">
      <c r="C505" s="31"/>
      <c r="D505" s="32"/>
      <c r="E505" s="33"/>
      <c r="F505" s="54"/>
      <c r="G505" s="41"/>
      <c r="H505" s="42"/>
      <c r="I505" s="43"/>
      <c r="J505" s="8"/>
      <c r="K505" s="9"/>
      <c r="L505" s="45"/>
      <c r="M505" s="42"/>
      <c r="N505" s="44"/>
      <c r="O505" s="45"/>
      <c r="P505" s="8"/>
      <c r="Q505" s="10"/>
      <c r="R505" s="10"/>
      <c r="S505" s="10"/>
      <c r="T505" s="11"/>
      <c r="U505" s="12"/>
    </row>
    <row r="506" spans="3:21" ht="30.75" customHeight="1" thickBot="1" x14ac:dyDescent="0.2">
      <c r="C506" s="34"/>
      <c r="D506" s="35"/>
      <c r="E506" s="34"/>
      <c r="F506" s="55"/>
      <c r="G506" s="17"/>
      <c r="H506" s="34"/>
      <c r="I506" s="35"/>
      <c r="J506" s="13"/>
      <c r="K506" s="14"/>
      <c r="L506" s="48"/>
      <c r="M506" s="46"/>
      <c r="N506" s="47"/>
      <c r="O506" s="48"/>
      <c r="P506" s="13"/>
      <c r="Q506" s="15"/>
      <c r="R506" s="15"/>
      <c r="S506" s="15"/>
      <c r="T506" s="16"/>
      <c r="U506" s="17"/>
    </row>
    <row r="507" spans="3:21" ht="30.75" customHeight="1" x14ac:dyDescent="0.15">
      <c r="C507" s="52"/>
      <c r="D507" s="38"/>
      <c r="E507" s="37"/>
      <c r="F507" s="53"/>
      <c r="G507" s="7"/>
      <c r="H507" s="37"/>
      <c r="I507" s="38"/>
      <c r="J507" s="3"/>
      <c r="K507" s="4"/>
      <c r="L507" s="40"/>
      <c r="M507" s="37"/>
      <c r="N507" s="39"/>
      <c r="O507" s="40"/>
      <c r="P507" s="3"/>
      <c r="Q507" s="5"/>
      <c r="R507" s="5"/>
      <c r="S507" s="5"/>
      <c r="T507" s="6"/>
      <c r="U507" s="7"/>
    </row>
    <row r="508" spans="3:21" ht="30.75" customHeight="1" x14ac:dyDescent="0.15">
      <c r="C508" s="31"/>
      <c r="D508" s="32"/>
      <c r="E508" s="33"/>
      <c r="F508" s="54"/>
      <c r="G508" s="41"/>
      <c r="H508" s="42"/>
      <c r="I508" s="43"/>
      <c r="J508" s="8"/>
      <c r="K508" s="9"/>
      <c r="L508" s="45"/>
      <c r="M508" s="42"/>
      <c r="N508" s="44"/>
      <c r="O508" s="45"/>
      <c r="P508" s="8"/>
      <c r="Q508" s="10"/>
      <c r="R508" s="10"/>
      <c r="S508" s="10"/>
      <c r="T508" s="11"/>
      <c r="U508" s="12"/>
    </row>
    <row r="509" spans="3:21" ht="30.75" customHeight="1" thickBot="1" x14ac:dyDescent="0.2">
      <c r="C509" s="34"/>
      <c r="D509" s="35"/>
      <c r="E509" s="34"/>
      <c r="F509" s="55"/>
      <c r="G509" s="17"/>
      <c r="H509" s="34"/>
      <c r="I509" s="35"/>
      <c r="J509" s="13"/>
      <c r="K509" s="14"/>
      <c r="L509" s="48"/>
      <c r="M509" s="46"/>
      <c r="N509" s="47"/>
      <c r="O509" s="48"/>
      <c r="P509" s="13"/>
      <c r="Q509" s="15"/>
      <c r="R509" s="15"/>
      <c r="S509" s="15"/>
      <c r="T509" s="16"/>
      <c r="U509" s="17"/>
    </row>
    <row r="510" spans="3:21" ht="30.75" customHeight="1" x14ac:dyDescent="0.15">
      <c r="C510" s="52"/>
      <c r="D510" s="38"/>
      <c r="E510" s="37"/>
      <c r="F510" s="53"/>
      <c r="G510" s="7"/>
      <c r="H510" s="37"/>
      <c r="I510" s="38"/>
      <c r="J510" s="3"/>
      <c r="K510" s="4"/>
      <c r="L510" s="40"/>
      <c r="M510" s="37"/>
      <c r="N510" s="39"/>
      <c r="O510" s="40"/>
      <c r="P510" s="3"/>
      <c r="Q510" s="5"/>
      <c r="R510" s="5"/>
      <c r="S510" s="5"/>
      <c r="T510" s="6"/>
      <c r="U510" s="7"/>
    </row>
    <row r="511" spans="3:21" ht="30.75" customHeight="1" x14ac:dyDescent="0.15">
      <c r="C511" s="31"/>
      <c r="D511" s="32"/>
      <c r="E511" s="33"/>
      <c r="F511" s="54"/>
      <c r="G511" s="41"/>
      <c r="H511" s="42"/>
      <c r="I511" s="43"/>
      <c r="J511" s="8"/>
      <c r="K511" s="9"/>
      <c r="L511" s="45"/>
      <c r="M511" s="42"/>
      <c r="N511" s="44"/>
      <c r="O511" s="45"/>
      <c r="P511" s="8"/>
      <c r="Q511" s="10"/>
      <c r="R511" s="10"/>
      <c r="S511" s="10"/>
      <c r="T511" s="11"/>
      <c r="U511" s="12"/>
    </row>
    <row r="512" spans="3:21" ht="30.75" customHeight="1" thickBot="1" x14ac:dyDescent="0.2">
      <c r="C512" s="34"/>
      <c r="D512" s="35"/>
      <c r="E512" s="34"/>
      <c r="F512" s="55"/>
      <c r="G512" s="17"/>
      <c r="H512" s="34"/>
      <c r="I512" s="35"/>
      <c r="J512" s="13"/>
      <c r="K512" s="14"/>
      <c r="L512" s="48"/>
      <c r="M512" s="46"/>
      <c r="N512" s="47"/>
      <c r="O512" s="48"/>
      <c r="P512" s="13"/>
      <c r="Q512" s="15"/>
      <c r="R512" s="15"/>
      <c r="S512" s="15"/>
      <c r="T512" s="16"/>
      <c r="U512" s="17"/>
    </row>
    <row r="513" spans="3:21" ht="30.75" customHeight="1" x14ac:dyDescent="0.15">
      <c r="C513" s="52"/>
      <c r="D513" s="38"/>
      <c r="E513" s="37"/>
      <c r="F513" s="53"/>
      <c r="G513" s="7"/>
      <c r="H513" s="37"/>
      <c r="I513" s="38"/>
      <c r="J513" s="3"/>
      <c r="K513" s="4"/>
      <c r="L513" s="40"/>
      <c r="M513" s="37"/>
      <c r="N513" s="39"/>
      <c r="O513" s="40"/>
      <c r="P513" s="3"/>
      <c r="Q513" s="5"/>
      <c r="R513" s="5"/>
      <c r="S513" s="5"/>
      <c r="T513" s="6"/>
      <c r="U513" s="7"/>
    </row>
    <row r="514" spans="3:21" ht="30.75" customHeight="1" x14ac:dyDescent="0.15">
      <c r="C514" s="31"/>
      <c r="D514" s="32"/>
      <c r="E514" s="33"/>
      <c r="F514" s="54"/>
      <c r="G514" s="41"/>
      <c r="H514" s="42"/>
      <c r="I514" s="43"/>
      <c r="J514" s="8"/>
      <c r="K514" s="9"/>
      <c r="L514" s="45"/>
      <c r="M514" s="42"/>
      <c r="N514" s="44"/>
      <c r="O514" s="45"/>
      <c r="P514" s="8"/>
      <c r="Q514" s="10"/>
      <c r="R514" s="10"/>
      <c r="S514" s="10"/>
      <c r="T514" s="11"/>
      <c r="U514" s="12"/>
    </row>
    <row r="515" spans="3:21" ht="30.75" customHeight="1" thickBot="1" x14ac:dyDescent="0.2">
      <c r="C515" s="34"/>
      <c r="D515" s="35"/>
      <c r="E515" s="34"/>
      <c r="F515" s="55"/>
      <c r="G515" s="17"/>
      <c r="H515" s="34"/>
      <c r="I515" s="35"/>
      <c r="J515" s="13"/>
      <c r="K515" s="14"/>
      <c r="L515" s="48"/>
      <c r="M515" s="46"/>
      <c r="N515" s="47"/>
      <c r="O515" s="48"/>
      <c r="P515" s="13"/>
      <c r="Q515" s="15"/>
      <c r="R515" s="15"/>
      <c r="S515" s="15"/>
      <c r="T515" s="16"/>
      <c r="U515" s="17"/>
    </row>
    <row r="516" spans="3:21" ht="30.75" customHeight="1" x14ac:dyDescent="0.15">
      <c r="C516" s="52"/>
      <c r="D516" s="38"/>
      <c r="E516" s="37"/>
      <c r="F516" s="53"/>
      <c r="G516" s="7"/>
      <c r="H516" s="37"/>
      <c r="I516" s="38"/>
      <c r="J516" s="3"/>
      <c r="K516" s="4"/>
      <c r="L516" s="40"/>
      <c r="M516" s="37"/>
      <c r="N516" s="39"/>
      <c r="O516" s="40"/>
      <c r="P516" s="3"/>
      <c r="Q516" s="5"/>
      <c r="R516" s="5"/>
      <c r="S516" s="5"/>
      <c r="T516" s="6"/>
      <c r="U516" s="7"/>
    </row>
    <row r="517" spans="3:21" ht="30.75" customHeight="1" x14ac:dyDescent="0.15">
      <c r="C517" s="31"/>
      <c r="D517" s="32"/>
      <c r="E517" s="33"/>
      <c r="F517" s="54"/>
      <c r="G517" s="41"/>
      <c r="H517" s="42"/>
      <c r="I517" s="43"/>
      <c r="J517" s="8"/>
      <c r="K517" s="9"/>
      <c r="L517" s="45"/>
      <c r="M517" s="42"/>
      <c r="N517" s="44"/>
      <c r="O517" s="45"/>
      <c r="P517" s="8"/>
      <c r="Q517" s="10"/>
      <c r="R517" s="10"/>
      <c r="S517" s="10"/>
      <c r="T517" s="11"/>
      <c r="U517" s="12"/>
    </row>
    <row r="518" spans="3:21" ht="30.75" customHeight="1" thickBot="1" x14ac:dyDescent="0.2">
      <c r="C518" s="34"/>
      <c r="D518" s="35"/>
      <c r="E518" s="34"/>
      <c r="F518" s="55"/>
      <c r="G518" s="17"/>
      <c r="H518" s="34"/>
      <c r="I518" s="35"/>
      <c r="J518" s="13"/>
      <c r="K518" s="14"/>
      <c r="L518" s="48"/>
      <c r="M518" s="46"/>
      <c r="N518" s="47"/>
      <c r="O518" s="48"/>
      <c r="P518" s="13"/>
      <c r="Q518" s="15"/>
      <c r="R518" s="15"/>
      <c r="S518" s="15"/>
      <c r="T518" s="16"/>
      <c r="U518" s="17"/>
    </row>
    <row r="519" spans="3:21" ht="30.75" customHeight="1" x14ac:dyDescent="0.15">
      <c r="C519" s="52"/>
      <c r="D519" s="38"/>
      <c r="E519" s="37"/>
      <c r="F519" s="53"/>
      <c r="G519" s="7"/>
      <c r="H519" s="37"/>
      <c r="I519" s="38"/>
      <c r="J519" s="3"/>
      <c r="K519" s="4"/>
      <c r="L519" s="40"/>
      <c r="M519" s="37"/>
      <c r="N519" s="39"/>
      <c r="O519" s="40"/>
      <c r="P519" s="3"/>
      <c r="Q519" s="5"/>
      <c r="R519" s="5"/>
      <c r="S519" s="5"/>
      <c r="T519" s="6"/>
      <c r="U519" s="7"/>
    </row>
    <row r="520" spans="3:21" ht="30.75" customHeight="1" x14ac:dyDescent="0.15">
      <c r="C520" s="31"/>
      <c r="D520" s="32"/>
      <c r="E520" s="33"/>
      <c r="F520" s="54"/>
      <c r="G520" s="41"/>
      <c r="H520" s="42"/>
      <c r="I520" s="43"/>
      <c r="J520" s="8"/>
      <c r="K520" s="9"/>
      <c r="L520" s="45"/>
      <c r="M520" s="42"/>
      <c r="N520" s="44"/>
      <c r="O520" s="45"/>
      <c r="P520" s="8"/>
      <c r="Q520" s="10"/>
      <c r="R520" s="10"/>
      <c r="S520" s="10"/>
      <c r="T520" s="11"/>
      <c r="U520" s="12"/>
    </row>
    <row r="521" spans="3:21" ht="30.75" customHeight="1" thickBot="1" x14ac:dyDescent="0.2">
      <c r="C521" s="34"/>
      <c r="D521" s="35"/>
      <c r="E521" s="34"/>
      <c r="F521" s="55"/>
      <c r="G521" s="17"/>
      <c r="H521" s="34"/>
      <c r="I521" s="35"/>
      <c r="J521" s="13"/>
      <c r="K521" s="14"/>
      <c r="L521" s="48"/>
      <c r="M521" s="46"/>
      <c r="N521" s="47"/>
      <c r="O521" s="48"/>
      <c r="P521" s="13"/>
      <c r="Q521" s="15"/>
      <c r="R521" s="15"/>
      <c r="S521" s="15"/>
      <c r="T521" s="16"/>
      <c r="U521" s="17"/>
    </row>
    <row r="522" spans="3:21" ht="30.75" customHeight="1" x14ac:dyDescent="0.15">
      <c r="C522" s="52"/>
      <c r="D522" s="38"/>
      <c r="E522" s="37"/>
      <c r="F522" s="53"/>
      <c r="G522" s="7"/>
      <c r="H522" s="37"/>
      <c r="I522" s="38"/>
      <c r="J522" s="3"/>
      <c r="K522" s="4"/>
      <c r="L522" s="40"/>
      <c r="M522" s="37"/>
      <c r="N522" s="39"/>
      <c r="O522" s="40"/>
      <c r="P522" s="3"/>
      <c r="Q522" s="5"/>
      <c r="R522" s="5"/>
      <c r="S522" s="5"/>
      <c r="T522" s="6"/>
      <c r="U522" s="7"/>
    </row>
    <row r="523" spans="3:21" ht="30.75" customHeight="1" x14ac:dyDescent="0.15">
      <c r="C523" s="31"/>
      <c r="D523" s="32"/>
      <c r="E523" s="33"/>
      <c r="F523" s="54"/>
      <c r="G523" s="41"/>
      <c r="H523" s="42"/>
      <c r="I523" s="43"/>
      <c r="J523" s="8"/>
      <c r="K523" s="9"/>
      <c r="L523" s="45"/>
      <c r="M523" s="42"/>
      <c r="N523" s="44"/>
      <c r="O523" s="45"/>
      <c r="P523" s="8"/>
      <c r="Q523" s="10"/>
      <c r="R523" s="10"/>
      <c r="S523" s="10"/>
      <c r="T523" s="11"/>
      <c r="U523" s="12"/>
    </row>
    <row r="524" spans="3:21" ht="30.75" customHeight="1" thickBot="1" x14ac:dyDescent="0.2">
      <c r="C524" s="34"/>
      <c r="D524" s="35"/>
      <c r="E524" s="34"/>
      <c r="F524" s="55"/>
      <c r="G524" s="17"/>
      <c r="H524" s="34"/>
      <c r="I524" s="35"/>
      <c r="J524" s="13"/>
      <c r="K524" s="14"/>
      <c r="L524" s="48"/>
      <c r="M524" s="46"/>
      <c r="N524" s="47"/>
      <c r="O524" s="48"/>
      <c r="P524" s="13"/>
      <c r="Q524" s="15"/>
      <c r="R524" s="15"/>
      <c r="S524" s="15"/>
      <c r="T524" s="16"/>
      <c r="U524" s="17"/>
    </row>
    <row r="525" spans="3:21" ht="30.75" customHeight="1" x14ac:dyDescent="0.15">
      <c r="C525" s="52"/>
      <c r="D525" s="38"/>
      <c r="E525" s="37"/>
      <c r="F525" s="53"/>
      <c r="G525" s="7"/>
      <c r="H525" s="37"/>
      <c r="I525" s="38"/>
      <c r="J525" s="3"/>
      <c r="K525" s="4"/>
      <c r="L525" s="40"/>
      <c r="M525" s="37"/>
      <c r="N525" s="39"/>
      <c r="O525" s="40"/>
      <c r="P525" s="3"/>
      <c r="Q525" s="5"/>
      <c r="R525" s="5"/>
      <c r="S525" s="5"/>
      <c r="T525" s="6"/>
      <c r="U525" s="7"/>
    </row>
    <row r="526" spans="3:21" ht="30.75" customHeight="1" x14ac:dyDescent="0.15">
      <c r="C526" s="31"/>
      <c r="D526" s="32"/>
      <c r="E526" s="33"/>
      <c r="F526" s="54"/>
      <c r="G526" s="41"/>
      <c r="H526" s="42"/>
      <c r="I526" s="43"/>
      <c r="J526" s="8"/>
      <c r="K526" s="9"/>
      <c r="L526" s="45"/>
      <c r="M526" s="42"/>
      <c r="N526" s="44"/>
      <c r="O526" s="45"/>
      <c r="P526" s="8"/>
      <c r="Q526" s="10"/>
      <c r="R526" s="10"/>
      <c r="S526" s="10"/>
      <c r="T526" s="11"/>
      <c r="U526" s="12"/>
    </row>
    <row r="527" spans="3:21" ht="30.75" customHeight="1" thickBot="1" x14ac:dyDescent="0.2">
      <c r="C527" s="34"/>
      <c r="D527" s="35"/>
      <c r="E527" s="34"/>
      <c r="F527" s="55"/>
      <c r="G527" s="17"/>
      <c r="H527" s="34"/>
      <c r="I527" s="35"/>
      <c r="J527" s="13"/>
      <c r="K527" s="14"/>
      <c r="L527" s="48"/>
      <c r="M527" s="46"/>
      <c r="N527" s="47"/>
      <c r="O527" s="48"/>
      <c r="P527" s="13"/>
      <c r="Q527" s="15"/>
      <c r="R527" s="15"/>
      <c r="S527" s="15"/>
      <c r="T527" s="16"/>
      <c r="U527" s="17"/>
    </row>
    <row r="528" spans="3:21" ht="30.75" customHeight="1" x14ac:dyDescent="0.15">
      <c r="C528" s="52"/>
      <c r="D528" s="38"/>
      <c r="E528" s="37"/>
      <c r="F528" s="53"/>
      <c r="G528" s="7"/>
      <c r="H528" s="37"/>
      <c r="I528" s="38"/>
      <c r="J528" s="3"/>
      <c r="K528" s="4"/>
      <c r="L528" s="40"/>
      <c r="M528" s="37"/>
      <c r="N528" s="39"/>
      <c r="O528" s="40"/>
      <c r="P528" s="3"/>
      <c r="Q528" s="5"/>
      <c r="R528" s="5"/>
      <c r="S528" s="5"/>
      <c r="T528" s="6"/>
      <c r="U528" s="7"/>
    </row>
    <row r="529" spans="3:21" ht="30.75" customHeight="1" x14ac:dyDescent="0.15">
      <c r="C529" s="31"/>
      <c r="D529" s="32"/>
      <c r="E529" s="33"/>
      <c r="F529" s="54"/>
      <c r="G529" s="41"/>
      <c r="H529" s="42"/>
      <c r="I529" s="43"/>
      <c r="J529" s="8"/>
      <c r="K529" s="9"/>
      <c r="L529" s="45"/>
      <c r="M529" s="42"/>
      <c r="N529" s="44"/>
      <c r="O529" s="45"/>
      <c r="P529" s="8"/>
      <c r="Q529" s="10"/>
      <c r="R529" s="10"/>
      <c r="S529" s="10"/>
      <c r="T529" s="11"/>
      <c r="U529" s="12"/>
    </row>
    <row r="530" spans="3:21" ht="30.75" customHeight="1" thickBot="1" x14ac:dyDescent="0.2">
      <c r="C530" s="34"/>
      <c r="D530" s="35"/>
      <c r="E530" s="34"/>
      <c r="F530" s="55"/>
      <c r="G530" s="17"/>
      <c r="H530" s="34"/>
      <c r="I530" s="35"/>
      <c r="J530" s="13"/>
      <c r="K530" s="14"/>
      <c r="L530" s="48"/>
      <c r="M530" s="46"/>
      <c r="N530" s="47"/>
      <c r="O530" s="48"/>
      <c r="P530" s="13"/>
      <c r="Q530" s="15"/>
      <c r="R530" s="15"/>
      <c r="S530" s="15"/>
      <c r="T530" s="16"/>
      <c r="U530" s="17"/>
    </row>
    <row r="531" spans="3:21" ht="30.75" customHeight="1" x14ac:dyDescent="0.15">
      <c r="C531" s="52"/>
      <c r="D531" s="38"/>
      <c r="E531" s="37"/>
      <c r="F531" s="53"/>
      <c r="G531" s="7"/>
      <c r="H531" s="37"/>
      <c r="I531" s="38"/>
      <c r="J531" s="3"/>
      <c r="K531" s="4"/>
      <c r="L531" s="40"/>
      <c r="M531" s="37"/>
      <c r="N531" s="39"/>
      <c r="O531" s="40"/>
      <c r="P531" s="3"/>
      <c r="Q531" s="5"/>
      <c r="R531" s="5"/>
      <c r="S531" s="5"/>
      <c r="T531" s="6"/>
      <c r="U531" s="7"/>
    </row>
    <row r="532" spans="3:21" ht="30.75" customHeight="1" x14ac:dyDescent="0.15">
      <c r="C532" s="31"/>
      <c r="D532" s="32"/>
      <c r="E532" s="33"/>
      <c r="F532" s="54"/>
      <c r="G532" s="41"/>
      <c r="H532" s="42"/>
      <c r="I532" s="43"/>
      <c r="J532" s="8"/>
      <c r="K532" s="9"/>
      <c r="L532" s="45"/>
      <c r="M532" s="42"/>
      <c r="N532" s="44"/>
      <c r="O532" s="45"/>
      <c r="P532" s="8"/>
      <c r="Q532" s="10"/>
      <c r="R532" s="10"/>
      <c r="S532" s="10"/>
      <c r="T532" s="11"/>
      <c r="U532" s="12"/>
    </row>
    <row r="533" spans="3:21" ht="30.75" customHeight="1" thickBot="1" x14ac:dyDescent="0.2">
      <c r="C533" s="34"/>
      <c r="D533" s="35"/>
      <c r="E533" s="34"/>
      <c r="F533" s="55"/>
      <c r="G533" s="17"/>
      <c r="H533" s="34"/>
      <c r="I533" s="35"/>
      <c r="J533" s="13"/>
      <c r="K533" s="14"/>
      <c r="L533" s="48"/>
      <c r="M533" s="46"/>
      <c r="N533" s="47"/>
      <c r="O533" s="48"/>
      <c r="P533" s="13"/>
      <c r="Q533" s="15"/>
      <c r="R533" s="15"/>
      <c r="S533" s="15"/>
      <c r="T533" s="16"/>
      <c r="U533" s="17"/>
    </row>
    <row r="534" spans="3:21" ht="30.75" customHeight="1" x14ac:dyDescent="0.15">
      <c r="C534" s="52"/>
      <c r="D534" s="38"/>
      <c r="E534" s="37"/>
      <c r="F534" s="53"/>
      <c r="G534" s="7"/>
      <c r="H534" s="37"/>
      <c r="I534" s="38"/>
      <c r="J534" s="3"/>
      <c r="K534" s="4"/>
      <c r="L534" s="40"/>
      <c r="M534" s="37"/>
      <c r="N534" s="39"/>
      <c r="O534" s="40"/>
      <c r="P534" s="3"/>
      <c r="Q534" s="5"/>
      <c r="R534" s="5"/>
      <c r="S534" s="5"/>
      <c r="T534" s="6"/>
      <c r="U534" s="7"/>
    </row>
    <row r="535" spans="3:21" ht="30.75" customHeight="1" x14ac:dyDescent="0.15">
      <c r="C535" s="31"/>
      <c r="D535" s="32"/>
      <c r="E535" s="33"/>
      <c r="F535" s="54"/>
      <c r="G535" s="41"/>
      <c r="H535" s="42"/>
      <c r="I535" s="43"/>
      <c r="J535" s="8"/>
      <c r="K535" s="9"/>
      <c r="L535" s="45"/>
      <c r="M535" s="42"/>
      <c r="N535" s="44"/>
      <c r="O535" s="45"/>
      <c r="P535" s="8"/>
      <c r="Q535" s="10"/>
      <c r="R535" s="10"/>
      <c r="S535" s="10"/>
      <c r="T535" s="11"/>
      <c r="U535" s="12"/>
    </row>
    <row r="536" spans="3:21" ht="30.75" customHeight="1" thickBot="1" x14ac:dyDescent="0.2">
      <c r="C536" s="34"/>
      <c r="D536" s="35"/>
      <c r="E536" s="34"/>
      <c r="F536" s="55"/>
      <c r="G536" s="17"/>
      <c r="H536" s="34"/>
      <c r="I536" s="35"/>
      <c r="J536" s="13"/>
      <c r="K536" s="14"/>
      <c r="L536" s="48"/>
      <c r="M536" s="46"/>
      <c r="N536" s="47"/>
      <c r="O536" s="48"/>
      <c r="P536" s="13"/>
      <c r="Q536" s="15"/>
      <c r="R536" s="15"/>
      <c r="S536" s="15"/>
      <c r="T536" s="16"/>
      <c r="U536" s="17"/>
    </row>
    <row r="537" spans="3:21" ht="30.75" customHeight="1" x14ac:dyDescent="0.15">
      <c r="C537" s="52"/>
      <c r="D537" s="38"/>
      <c r="E537" s="37"/>
      <c r="F537" s="53"/>
      <c r="G537" s="7"/>
      <c r="H537" s="37"/>
      <c r="I537" s="38"/>
      <c r="J537" s="3"/>
      <c r="K537" s="4"/>
      <c r="L537" s="40"/>
      <c r="M537" s="37"/>
      <c r="N537" s="39"/>
      <c r="O537" s="40"/>
      <c r="P537" s="3"/>
      <c r="Q537" s="5"/>
      <c r="R537" s="5"/>
      <c r="S537" s="5"/>
      <c r="T537" s="6"/>
      <c r="U537" s="7"/>
    </row>
    <row r="538" spans="3:21" ht="30.75" customHeight="1" x14ac:dyDescent="0.15">
      <c r="C538" s="31"/>
      <c r="D538" s="32"/>
      <c r="E538" s="33"/>
      <c r="F538" s="54"/>
      <c r="G538" s="41"/>
      <c r="H538" s="42"/>
      <c r="I538" s="43"/>
      <c r="J538" s="8"/>
      <c r="K538" s="9"/>
      <c r="L538" s="45"/>
      <c r="M538" s="42"/>
      <c r="N538" s="44"/>
      <c r="O538" s="45"/>
      <c r="P538" s="8"/>
      <c r="Q538" s="10"/>
      <c r="R538" s="10"/>
      <c r="S538" s="10"/>
      <c r="T538" s="11"/>
      <c r="U538" s="12"/>
    </row>
    <row r="539" spans="3:21" ht="30.75" customHeight="1" thickBot="1" x14ac:dyDescent="0.2">
      <c r="C539" s="34"/>
      <c r="D539" s="35"/>
      <c r="E539" s="34"/>
      <c r="F539" s="55"/>
      <c r="G539" s="17"/>
      <c r="H539" s="34"/>
      <c r="I539" s="35"/>
      <c r="J539" s="13"/>
      <c r="K539" s="14"/>
      <c r="L539" s="48"/>
      <c r="M539" s="46"/>
      <c r="N539" s="47"/>
      <c r="O539" s="48"/>
      <c r="P539" s="13"/>
      <c r="Q539" s="15"/>
      <c r="R539" s="15"/>
      <c r="S539" s="15"/>
      <c r="T539" s="16"/>
      <c r="U539" s="17"/>
    </row>
    <row r="540" spans="3:21" ht="30.75" customHeight="1" x14ac:dyDescent="0.15">
      <c r="C540" s="52"/>
      <c r="D540" s="38"/>
      <c r="E540" s="37"/>
      <c r="F540" s="53"/>
      <c r="G540" s="7"/>
      <c r="H540" s="37"/>
      <c r="I540" s="38"/>
      <c r="J540" s="3"/>
      <c r="K540" s="4"/>
      <c r="L540" s="40"/>
      <c r="M540" s="37"/>
      <c r="N540" s="39"/>
      <c r="O540" s="40"/>
      <c r="P540" s="3"/>
      <c r="Q540" s="5"/>
      <c r="R540" s="5"/>
      <c r="S540" s="5"/>
      <c r="T540" s="6"/>
      <c r="U540" s="7"/>
    </row>
    <row r="541" spans="3:21" ht="30.75" customHeight="1" x14ac:dyDescent="0.15">
      <c r="C541" s="31"/>
      <c r="D541" s="32"/>
      <c r="E541" s="33"/>
      <c r="F541" s="54"/>
      <c r="G541" s="41"/>
      <c r="H541" s="42"/>
      <c r="I541" s="43"/>
      <c r="J541" s="8"/>
      <c r="K541" s="9"/>
      <c r="L541" s="45"/>
      <c r="M541" s="42"/>
      <c r="N541" s="44"/>
      <c r="O541" s="45"/>
      <c r="P541" s="8"/>
      <c r="Q541" s="10"/>
      <c r="R541" s="10"/>
      <c r="S541" s="10"/>
      <c r="T541" s="11"/>
      <c r="U541" s="12"/>
    </row>
    <row r="542" spans="3:21" ht="30.75" customHeight="1" thickBot="1" x14ac:dyDescent="0.2">
      <c r="C542" s="34"/>
      <c r="D542" s="35"/>
      <c r="E542" s="34"/>
      <c r="F542" s="55"/>
      <c r="G542" s="17"/>
      <c r="H542" s="34"/>
      <c r="I542" s="35"/>
      <c r="J542" s="13"/>
      <c r="K542" s="14"/>
      <c r="L542" s="48"/>
      <c r="M542" s="46"/>
      <c r="N542" s="47"/>
      <c r="O542" s="48"/>
      <c r="P542" s="13"/>
      <c r="Q542" s="15"/>
      <c r="R542" s="15"/>
      <c r="S542" s="15"/>
      <c r="T542" s="16"/>
      <c r="U542" s="17"/>
    </row>
    <row r="543" spans="3:21" ht="30.75" customHeight="1" x14ac:dyDescent="0.15">
      <c r="C543" s="52"/>
      <c r="D543" s="38"/>
      <c r="E543" s="37"/>
      <c r="F543" s="53"/>
      <c r="G543" s="7"/>
      <c r="H543" s="37"/>
      <c r="I543" s="38"/>
      <c r="J543" s="3"/>
      <c r="K543" s="4"/>
      <c r="L543" s="40"/>
      <c r="M543" s="37"/>
      <c r="N543" s="39"/>
      <c r="O543" s="40"/>
      <c r="P543" s="3"/>
      <c r="Q543" s="5"/>
      <c r="R543" s="5"/>
      <c r="S543" s="5"/>
      <c r="T543" s="6"/>
      <c r="U543" s="7"/>
    </row>
    <row r="544" spans="3:21" ht="30.75" customHeight="1" x14ac:dyDescent="0.15">
      <c r="C544" s="31"/>
      <c r="D544" s="32"/>
      <c r="E544" s="33"/>
      <c r="F544" s="54"/>
      <c r="G544" s="41"/>
      <c r="H544" s="42"/>
      <c r="I544" s="43"/>
      <c r="J544" s="8"/>
      <c r="K544" s="9"/>
      <c r="L544" s="45"/>
      <c r="M544" s="42"/>
      <c r="N544" s="44"/>
      <c r="O544" s="45"/>
      <c r="P544" s="8"/>
      <c r="Q544" s="10"/>
      <c r="R544" s="10"/>
      <c r="S544" s="10"/>
      <c r="T544" s="11"/>
      <c r="U544" s="12"/>
    </row>
    <row r="545" spans="3:21" ht="30.75" customHeight="1" thickBot="1" x14ac:dyDescent="0.2">
      <c r="C545" s="34"/>
      <c r="D545" s="35"/>
      <c r="E545" s="34"/>
      <c r="F545" s="55"/>
      <c r="G545" s="17"/>
      <c r="H545" s="34"/>
      <c r="I545" s="35"/>
      <c r="J545" s="13"/>
      <c r="K545" s="14"/>
      <c r="L545" s="48"/>
      <c r="M545" s="46"/>
      <c r="N545" s="47"/>
      <c r="O545" s="48"/>
      <c r="P545" s="13"/>
      <c r="Q545" s="15"/>
      <c r="R545" s="15"/>
      <c r="S545" s="15"/>
      <c r="T545" s="16"/>
      <c r="U545" s="17"/>
    </row>
    <row r="546" spans="3:21" ht="30.75" customHeight="1" x14ac:dyDescent="0.15">
      <c r="C546" s="52"/>
      <c r="D546" s="38"/>
      <c r="E546" s="37"/>
      <c r="F546" s="53"/>
      <c r="G546" s="7"/>
      <c r="H546" s="37"/>
      <c r="I546" s="38"/>
      <c r="J546" s="3"/>
      <c r="K546" s="4"/>
      <c r="L546" s="40"/>
      <c r="M546" s="37"/>
      <c r="N546" s="39"/>
      <c r="O546" s="40"/>
      <c r="P546" s="3"/>
      <c r="Q546" s="5"/>
      <c r="R546" s="5"/>
      <c r="S546" s="5"/>
      <c r="T546" s="6"/>
      <c r="U546" s="7"/>
    </row>
    <row r="547" spans="3:21" ht="30.75" customHeight="1" x14ac:dyDescent="0.15">
      <c r="C547" s="31"/>
      <c r="D547" s="32"/>
      <c r="E547" s="33"/>
      <c r="F547" s="54"/>
      <c r="G547" s="41"/>
      <c r="H547" s="42"/>
      <c r="I547" s="43"/>
      <c r="J547" s="8"/>
      <c r="K547" s="9"/>
      <c r="L547" s="45"/>
      <c r="M547" s="42"/>
      <c r="N547" s="44"/>
      <c r="O547" s="45"/>
      <c r="P547" s="8"/>
      <c r="Q547" s="10"/>
      <c r="R547" s="10"/>
      <c r="S547" s="10"/>
      <c r="T547" s="11"/>
      <c r="U547" s="12"/>
    </row>
    <row r="548" spans="3:21" ht="30.75" customHeight="1" thickBot="1" x14ac:dyDescent="0.2">
      <c r="C548" s="34"/>
      <c r="D548" s="35"/>
      <c r="E548" s="34"/>
      <c r="F548" s="55"/>
      <c r="G548" s="17"/>
      <c r="H548" s="34"/>
      <c r="I548" s="35"/>
      <c r="J548" s="13"/>
      <c r="K548" s="14"/>
      <c r="L548" s="48"/>
      <c r="M548" s="46"/>
      <c r="N548" s="47"/>
      <c r="O548" s="48"/>
      <c r="P548" s="13"/>
      <c r="Q548" s="15"/>
      <c r="R548" s="15"/>
      <c r="S548" s="15"/>
      <c r="T548" s="16"/>
      <c r="U548" s="17"/>
    </row>
    <row r="549" spans="3:21" ht="30.75" customHeight="1" x14ac:dyDescent="0.15">
      <c r="C549" s="52"/>
      <c r="D549" s="38"/>
      <c r="E549" s="37"/>
      <c r="F549" s="53"/>
      <c r="G549" s="7"/>
      <c r="H549" s="37"/>
      <c r="I549" s="38"/>
      <c r="J549" s="3"/>
      <c r="K549" s="4"/>
      <c r="L549" s="40"/>
      <c r="M549" s="37"/>
      <c r="N549" s="39"/>
      <c r="O549" s="40"/>
      <c r="P549" s="3"/>
      <c r="Q549" s="5"/>
      <c r="R549" s="5"/>
      <c r="S549" s="5"/>
      <c r="T549" s="6"/>
      <c r="U549" s="7"/>
    </row>
    <row r="550" spans="3:21" ht="30.75" customHeight="1" x14ac:dyDescent="0.15">
      <c r="C550" s="31"/>
      <c r="D550" s="32"/>
      <c r="E550" s="33"/>
      <c r="F550" s="54"/>
      <c r="G550" s="41"/>
      <c r="H550" s="42"/>
      <c r="I550" s="43"/>
      <c r="J550" s="8"/>
      <c r="K550" s="9"/>
      <c r="L550" s="45"/>
      <c r="M550" s="42"/>
      <c r="N550" s="44"/>
      <c r="O550" s="45"/>
      <c r="P550" s="8"/>
      <c r="Q550" s="10"/>
      <c r="R550" s="10"/>
      <c r="S550" s="10"/>
      <c r="T550" s="11"/>
      <c r="U550" s="12"/>
    </row>
    <row r="551" spans="3:21" ht="30.75" customHeight="1" thickBot="1" x14ac:dyDescent="0.2">
      <c r="C551" s="34"/>
      <c r="D551" s="35"/>
      <c r="E551" s="34"/>
      <c r="F551" s="55"/>
      <c r="G551" s="17"/>
      <c r="H551" s="34"/>
      <c r="I551" s="35"/>
      <c r="J551" s="13"/>
      <c r="K551" s="14"/>
      <c r="L551" s="48"/>
      <c r="M551" s="46"/>
      <c r="N551" s="47"/>
      <c r="O551" s="48"/>
      <c r="P551" s="13"/>
      <c r="Q551" s="15"/>
      <c r="R551" s="15"/>
      <c r="S551" s="15"/>
      <c r="T551" s="16"/>
      <c r="U551" s="17"/>
    </row>
    <row r="552" spans="3:21" ht="30.75" customHeight="1" x14ac:dyDescent="0.15">
      <c r="C552" s="52"/>
      <c r="D552" s="38"/>
      <c r="E552" s="37"/>
      <c r="F552" s="53"/>
      <c r="G552" s="7"/>
      <c r="H552" s="37"/>
      <c r="I552" s="38"/>
      <c r="J552" s="3"/>
      <c r="K552" s="4"/>
      <c r="L552" s="40"/>
      <c r="M552" s="37"/>
      <c r="N552" s="39"/>
      <c r="O552" s="40"/>
      <c r="P552" s="3"/>
      <c r="Q552" s="5"/>
      <c r="R552" s="5"/>
      <c r="S552" s="5"/>
      <c r="T552" s="6"/>
      <c r="U552" s="7"/>
    </row>
    <row r="553" spans="3:21" ht="30.75" customHeight="1" x14ac:dyDescent="0.15">
      <c r="C553" s="31"/>
      <c r="D553" s="32"/>
      <c r="E553" s="33"/>
      <c r="F553" s="54"/>
      <c r="G553" s="41"/>
      <c r="H553" s="42"/>
      <c r="I553" s="43"/>
      <c r="J553" s="8"/>
      <c r="K553" s="9"/>
      <c r="L553" s="45"/>
      <c r="M553" s="42"/>
      <c r="N553" s="44"/>
      <c r="O553" s="45"/>
      <c r="P553" s="8"/>
      <c r="Q553" s="10"/>
      <c r="R553" s="10"/>
      <c r="S553" s="10"/>
      <c r="T553" s="11"/>
      <c r="U553" s="12"/>
    </row>
    <row r="554" spans="3:21" ht="30.75" customHeight="1" thickBot="1" x14ac:dyDescent="0.2">
      <c r="C554" s="34"/>
      <c r="D554" s="35"/>
      <c r="E554" s="34"/>
      <c r="F554" s="55"/>
      <c r="G554" s="17"/>
      <c r="H554" s="34"/>
      <c r="I554" s="35"/>
      <c r="J554" s="13"/>
      <c r="K554" s="14"/>
      <c r="L554" s="48"/>
      <c r="M554" s="46"/>
      <c r="N554" s="47"/>
      <c r="O554" s="48"/>
      <c r="P554" s="13"/>
      <c r="Q554" s="15"/>
      <c r="R554" s="15"/>
      <c r="S554" s="15"/>
      <c r="T554" s="16"/>
      <c r="U554" s="17"/>
    </row>
    <row r="555" spans="3:21" ht="30.75" customHeight="1" x14ac:dyDescent="0.15">
      <c r="C555" s="52"/>
      <c r="D555" s="38"/>
      <c r="E555" s="37"/>
      <c r="F555" s="53"/>
      <c r="G555" s="7"/>
      <c r="H555" s="37"/>
      <c r="I555" s="38"/>
      <c r="J555" s="3"/>
      <c r="K555" s="4"/>
      <c r="L555" s="40"/>
      <c r="M555" s="37"/>
      <c r="N555" s="39"/>
      <c r="O555" s="40"/>
      <c r="P555" s="3"/>
      <c r="Q555" s="5"/>
      <c r="R555" s="5"/>
      <c r="S555" s="5"/>
      <c r="T555" s="6"/>
      <c r="U555" s="7"/>
    </row>
    <row r="556" spans="3:21" ht="30.75" customHeight="1" x14ac:dyDescent="0.15">
      <c r="C556" s="31"/>
      <c r="D556" s="32"/>
      <c r="E556" s="33"/>
      <c r="F556" s="54"/>
      <c r="G556" s="41"/>
      <c r="H556" s="42"/>
      <c r="I556" s="43"/>
      <c r="J556" s="8"/>
      <c r="K556" s="9"/>
      <c r="L556" s="45"/>
      <c r="M556" s="42"/>
      <c r="N556" s="44"/>
      <c r="O556" s="45"/>
      <c r="P556" s="8"/>
      <c r="Q556" s="10"/>
      <c r="R556" s="10"/>
      <c r="S556" s="10"/>
      <c r="T556" s="11"/>
      <c r="U556" s="12"/>
    </row>
    <row r="557" spans="3:21" ht="30.75" customHeight="1" thickBot="1" x14ac:dyDescent="0.2">
      <c r="C557" s="34"/>
      <c r="D557" s="35"/>
      <c r="E557" s="34"/>
      <c r="F557" s="55"/>
      <c r="G557" s="17"/>
      <c r="H557" s="34"/>
      <c r="I557" s="35"/>
      <c r="J557" s="13"/>
      <c r="K557" s="14"/>
      <c r="L557" s="48"/>
      <c r="M557" s="46"/>
      <c r="N557" s="47"/>
      <c r="O557" s="48"/>
      <c r="P557" s="13"/>
      <c r="Q557" s="15"/>
      <c r="R557" s="15"/>
      <c r="S557" s="15"/>
      <c r="T557" s="16"/>
      <c r="U557" s="17"/>
    </row>
    <row r="558" spans="3:21" ht="30.75" customHeight="1" x14ac:dyDescent="0.15">
      <c r="C558" s="52"/>
      <c r="D558" s="38"/>
      <c r="E558" s="37"/>
      <c r="F558" s="53"/>
      <c r="G558" s="7"/>
      <c r="H558" s="37"/>
      <c r="I558" s="38"/>
      <c r="J558" s="3"/>
      <c r="K558" s="4"/>
      <c r="L558" s="40"/>
      <c r="M558" s="37"/>
      <c r="N558" s="39"/>
      <c r="O558" s="40"/>
      <c r="P558" s="3"/>
      <c r="Q558" s="5"/>
      <c r="R558" s="5"/>
      <c r="S558" s="5"/>
      <c r="T558" s="6"/>
      <c r="U558" s="7"/>
    </row>
    <row r="559" spans="3:21" ht="30.75" customHeight="1" x14ac:dyDescent="0.15">
      <c r="C559" s="31"/>
      <c r="D559" s="32"/>
      <c r="E559" s="33"/>
      <c r="F559" s="54"/>
      <c r="G559" s="41"/>
      <c r="H559" s="42"/>
      <c r="I559" s="43"/>
      <c r="J559" s="8"/>
      <c r="K559" s="9"/>
      <c r="L559" s="45"/>
      <c r="M559" s="42"/>
      <c r="N559" s="44"/>
      <c r="O559" s="45"/>
      <c r="P559" s="8"/>
      <c r="Q559" s="10"/>
      <c r="R559" s="10"/>
      <c r="S559" s="10"/>
      <c r="T559" s="11"/>
      <c r="U559" s="12"/>
    </row>
    <row r="560" spans="3:21" ht="30.75" customHeight="1" thickBot="1" x14ac:dyDescent="0.2">
      <c r="C560" s="56"/>
      <c r="D560" s="35"/>
      <c r="E560" s="34"/>
      <c r="F560" s="55"/>
      <c r="G560" s="17"/>
      <c r="H560" s="34"/>
      <c r="I560" s="35"/>
      <c r="J560" s="13"/>
      <c r="K560" s="14"/>
      <c r="L560" s="48"/>
      <c r="M560" s="46"/>
      <c r="N560" s="47"/>
      <c r="O560" s="48"/>
      <c r="P560" s="13"/>
      <c r="Q560" s="15"/>
      <c r="R560" s="15"/>
      <c r="S560" s="15"/>
      <c r="T560" s="16"/>
      <c r="U560" s="17"/>
    </row>
    <row r="561" spans="3:3" ht="16.149999999999999" customHeight="1" x14ac:dyDescent="0.15">
      <c r="C561" s="51" t="s">
        <v>67</v>
      </c>
    </row>
  </sheetData>
  <mergeCells count="46">
    <mergeCell ref="R10:U11"/>
    <mergeCell ref="R1:U2"/>
    <mergeCell ref="C3:P3"/>
    <mergeCell ref="Q3:T3"/>
    <mergeCell ref="C9:H9"/>
    <mergeCell ref="I9:K9"/>
    <mergeCell ref="L9:Q9"/>
    <mergeCell ref="R9:U9"/>
    <mergeCell ref="C10:D11"/>
    <mergeCell ref="E10:F11"/>
    <mergeCell ref="G10:H11"/>
    <mergeCell ref="I10:K11"/>
    <mergeCell ref="L10:Q11"/>
    <mergeCell ref="C12:M12"/>
    <mergeCell ref="N12:U12"/>
    <mergeCell ref="C13:H14"/>
    <mergeCell ref="N13:Q14"/>
    <mergeCell ref="R13:S14"/>
    <mergeCell ref="T13:U14"/>
    <mergeCell ref="I14:M14"/>
    <mergeCell ref="C16:C20"/>
    <mergeCell ref="D16:D20"/>
    <mergeCell ref="E16:G17"/>
    <mergeCell ref="H16:I17"/>
    <mergeCell ref="J16:K17"/>
    <mergeCell ref="E18:E20"/>
    <mergeCell ref="F18:F20"/>
    <mergeCell ref="G18:G20"/>
    <mergeCell ref="H18:H20"/>
    <mergeCell ref="I18:I20"/>
    <mergeCell ref="J18:J20"/>
    <mergeCell ref="K18:K20"/>
    <mergeCell ref="U16:U20"/>
    <mergeCell ref="P17:Q17"/>
    <mergeCell ref="R17:T17"/>
    <mergeCell ref="Q18:Q20"/>
    <mergeCell ref="R18:R20"/>
    <mergeCell ref="S18:S20"/>
    <mergeCell ref="T18:T20"/>
    <mergeCell ref="L16:L20"/>
    <mergeCell ref="P18:P20"/>
    <mergeCell ref="M16:N17"/>
    <mergeCell ref="O16:O20"/>
    <mergeCell ref="P16:T16"/>
    <mergeCell ref="M18:M20"/>
    <mergeCell ref="N18:N20"/>
  </mergeCells>
  <phoneticPr fontId="1"/>
  <dataValidations count="6">
    <dataValidation imeMode="halfKatakana" allowBlank="1" showInputMessage="1" showErrorMessage="1" sqref="I21:I1048576"/>
    <dataValidation type="list" allowBlank="1" showInputMessage="1" showErrorMessage="1" sqref="L24:L41">
      <formula1>"学術研究,数の調整,被害の防止,その他"</formula1>
    </dataValidation>
    <dataValidation type="list" allowBlank="1" showInputMessage="1" showErrorMessage="1" sqref="C13:H14">
      <formula1>"学術研究,数の調整,被害防止,数の調整及び被害防止,その他"</formula1>
    </dataValidation>
    <dataValidation type="list" allowBlank="1" showInputMessage="1" showErrorMessage="1" sqref="P21:T560 J21:K560 L42:L560">
      <formula1>"○"</formula1>
    </dataValidation>
    <dataValidation type="list" allowBlank="1" showInputMessage="1" showErrorMessage="1" sqref="U3">
      <formula1>"空知,石狩,後志,胆振,日高,渡島,檜山,上川,,留萌,宗谷,オホーツク,十勝,釧路,根室"</formula1>
    </dataValidation>
    <dataValidation type="list" allowBlank="1" showInputMessage="1" showErrorMessage="1" sqref="L21:L23">
      <formula1>"学術研究,数の調整,被害防止,その他"</formula1>
    </dataValidation>
  </dataValidations>
  <pageMargins left="0.70866141732283472" right="0.59055118110236227" top="0.55118110236220474" bottom="0.62992125984251968" header="7.8740157480314963" footer="0.19685039370078741"/>
  <pageSetup paperSize="9" scale="79" fitToHeight="0" orientation="portrait" useFirstPageNumber="1" r:id="rId1"/>
  <headerFooter alignWithMargins="0">
    <oddHeader>&amp;C　　　　　　　　　　　　&amp;G</oddHeader>
    <oddFooter>&amp;C- &amp;P -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601"/>
  <sheetViews>
    <sheetView showZeros="0" view="pageBreakPreview" zoomScaleNormal="100" zoomScaleSheetLayoutView="100" workbookViewId="0">
      <selection activeCell="M7" sqref="A4:V601"/>
    </sheetView>
  </sheetViews>
  <sheetFormatPr defaultColWidth="11.25" defaultRowHeight="18.75" customHeight="1" x14ac:dyDescent="0.15"/>
  <cols>
    <col min="1" max="1" width="11" style="25" bestFit="1" customWidth="1"/>
    <col min="2" max="4" width="11.25" style="25"/>
    <col min="5" max="5" width="14.25" style="65" bestFit="1" customWidth="1"/>
    <col min="6" max="6" width="11.25" style="65"/>
    <col min="7" max="9" width="8.75" style="25" customWidth="1"/>
    <col min="10" max="10" width="10.625" style="25" customWidth="1"/>
    <col min="11" max="13" width="8.75" style="25" customWidth="1"/>
    <col min="14" max="15" width="7.5" style="25" customWidth="1"/>
    <col min="16" max="16" width="11.25" style="25"/>
    <col min="17" max="21" width="8.125" style="25" customWidth="1"/>
    <col min="22" max="22" width="17.5" style="25" customWidth="1"/>
    <col min="23" max="16384" width="11.25" style="25"/>
  </cols>
  <sheetData>
    <row r="1" spans="1:23" ht="18.75" customHeight="1" x14ac:dyDescent="0.15">
      <c r="A1" s="68" t="s">
        <v>120</v>
      </c>
      <c r="B1" s="20"/>
      <c r="E1" s="25"/>
      <c r="F1" s="67" t="str">
        <f>様式２!C10</f>
        <v>元号</v>
      </c>
      <c r="G1" s="61">
        <f>様式２!$E$10</f>
        <v>0</v>
      </c>
      <c r="H1" s="67" t="s">
        <v>15</v>
      </c>
      <c r="I1" s="60" t="s">
        <v>26</v>
      </c>
      <c r="L1" s="60"/>
      <c r="M1" s="60"/>
      <c r="N1" s="60"/>
    </row>
    <row r="2" spans="1:23" ht="18.75" customHeight="1" x14ac:dyDescent="0.15">
      <c r="D2" s="19"/>
      <c r="E2" s="19"/>
      <c r="F2" s="19"/>
      <c r="M2" s="60"/>
      <c r="N2" s="60"/>
      <c r="O2" s="60"/>
      <c r="R2" s="178" t="s">
        <v>27</v>
      </c>
      <c r="S2" s="178"/>
      <c r="T2" s="178">
        <f>様式２!U3</f>
        <v>0</v>
      </c>
      <c r="U2" s="178"/>
      <c r="V2" s="24"/>
    </row>
    <row r="3" spans="1:23" ht="18.75" customHeight="1" x14ac:dyDescent="0.15">
      <c r="E3" s="25"/>
      <c r="F3" s="25"/>
    </row>
    <row r="4" spans="1:23" ht="18.75" customHeight="1" x14ac:dyDescent="0.15">
      <c r="A4" s="288" t="s">
        <v>86</v>
      </c>
      <c r="B4" s="177" t="s">
        <v>16</v>
      </c>
      <c r="C4" s="179" t="s">
        <v>78</v>
      </c>
      <c r="D4" s="177" t="s">
        <v>0</v>
      </c>
      <c r="E4" s="289" t="s">
        <v>88</v>
      </c>
      <c r="F4" s="290"/>
      <c r="G4" s="177" t="s">
        <v>82</v>
      </c>
      <c r="H4" s="177"/>
      <c r="I4" s="177" t="s">
        <v>80</v>
      </c>
      <c r="J4" s="177"/>
      <c r="K4" s="177" t="s">
        <v>1</v>
      </c>
      <c r="L4" s="177"/>
      <c r="M4" s="291" t="s">
        <v>91</v>
      </c>
      <c r="N4" s="177" t="s">
        <v>23</v>
      </c>
      <c r="O4" s="177"/>
      <c r="P4" s="179" t="s">
        <v>68</v>
      </c>
      <c r="Q4" s="177" t="s">
        <v>105</v>
      </c>
      <c r="R4" s="177"/>
      <c r="S4" s="177"/>
      <c r="T4" s="177"/>
      <c r="U4" s="177"/>
      <c r="V4" s="177" t="s">
        <v>3</v>
      </c>
    </row>
    <row r="5" spans="1:23" ht="18.75" customHeight="1" x14ac:dyDescent="0.15">
      <c r="A5" s="177"/>
      <c r="B5" s="177"/>
      <c r="C5" s="179"/>
      <c r="D5" s="177"/>
      <c r="E5" s="292"/>
      <c r="F5" s="293"/>
      <c r="G5" s="177"/>
      <c r="H5" s="177"/>
      <c r="I5" s="177"/>
      <c r="J5" s="177"/>
      <c r="K5" s="177"/>
      <c r="L5" s="177"/>
      <c r="M5" s="294"/>
      <c r="N5" s="177"/>
      <c r="O5" s="177"/>
      <c r="P5" s="179"/>
      <c r="Q5" s="177" t="s">
        <v>7</v>
      </c>
      <c r="R5" s="177"/>
      <c r="S5" s="177" t="s">
        <v>8</v>
      </c>
      <c r="T5" s="177"/>
      <c r="U5" s="177"/>
      <c r="V5" s="177"/>
    </row>
    <row r="6" spans="1:23" ht="22.5" customHeight="1" x14ac:dyDescent="0.15">
      <c r="A6" s="177"/>
      <c r="B6" s="177"/>
      <c r="C6" s="179"/>
      <c r="D6" s="177"/>
      <c r="E6" s="73" t="s">
        <v>89</v>
      </c>
      <c r="F6" s="73" t="s">
        <v>90</v>
      </c>
      <c r="G6" s="73" t="s">
        <v>17</v>
      </c>
      <c r="H6" s="73" t="s">
        <v>18</v>
      </c>
      <c r="I6" s="73" t="s">
        <v>19</v>
      </c>
      <c r="J6" s="73" t="s">
        <v>4</v>
      </c>
      <c r="K6" s="73" t="s">
        <v>5</v>
      </c>
      <c r="L6" s="73" t="s">
        <v>20</v>
      </c>
      <c r="M6" s="295"/>
      <c r="N6" s="73" t="s">
        <v>6</v>
      </c>
      <c r="O6" s="73" t="s">
        <v>2</v>
      </c>
      <c r="P6" s="179"/>
      <c r="Q6" s="73" t="s">
        <v>9</v>
      </c>
      <c r="R6" s="73" t="s">
        <v>10</v>
      </c>
      <c r="S6" s="73" t="s">
        <v>11</v>
      </c>
      <c r="T6" s="73" t="s">
        <v>12</v>
      </c>
      <c r="U6" s="73" t="s">
        <v>13</v>
      </c>
      <c r="V6" s="177"/>
    </row>
    <row r="7" spans="1:23" ht="18.75" customHeight="1" x14ac:dyDescent="0.15">
      <c r="A7" s="73" t="str">
        <f>【記入例】様式２!$I$10</f>
        <v>北海道知事</v>
      </c>
      <c r="B7" s="73" t="str">
        <f>【記入例】様式２!$R$10</f>
        <v>○○市長</v>
      </c>
      <c r="C7" s="73">
        <f>【記入例】様式２!C21</f>
        <v>1</v>
      </c>
      <c r="D7" s="73">
        <f>【記入例】様式２!D21</f>
        <v>1</v>
      </c>
      <c r="E7" s="296">
        <f>【記入例】様式２!$N$13</f>
        <v>44652</v>
      </c>
      <c r="F7" s="296">
        <f>【記入例】様式２!$T$13</f>
        <v>45016</v>
      </c>
      <c r="G7" s="73">
        <f>【記入例】様式２!E21</f>
        <v>4</v>
      </c>
      <c r="H7" s="73">
        <f>【記入例】様式２!G21</f>
        <v>1</v>
      </c>
      <c r="I7" s="73" t="str">
        <f>【記入例】様式２!H21</f>
        <v>夕張市</v>
      </c>
      <c r="J7" s="73" t="str">
        <f>【記入例】様式２!I21</f>
        <v>ｽ404</v>
      </c>
      <c r="K7" s="73" t="str">
        <f>【記入例】様式２!J21</f>
        <v>○</v>
      </c>
      <c r="L7" s="73">
        <f>【記入例】様式２!K21</f>
        <v>0</v>
      </c>
      <c r="M7" s="73" t="str">
        <f>【記入例】様式２!L21</f>
        <v>数の調整</v>
      </c>
      <c r="N7" s="73">
        <f>【記入例】様式２!M21</f>
        <v>1</v>
      </c>
      <c r="O7" s="73">
        <f>【記入例】様式２!N21</f>
        <v>2</v>
      </c>
      <c r="P7" s="73">
        <f>【記入例】様式２!O21</f>
        <v>3</v>
      </c>
      <c r="Q7" s="73" t="str">
        <f>【記入例】様式２!P21</f>
        <v>○</v>
      </c>
      <c r="R7" s="73">
        <f>【記入例】様式２!Q21</f>
        <v>0</v>
      </c>
      <c r="S7" s="73">
        <f>【記入例】様式２!R21</f>
        <v>0</v>
      </c>
      <c r="T7" s="73">
        <f>【記入例】様式２!S21</f>
        <v>0</v>
      </c>
      <c r="U7" s="73">
        <f>【記入例】様式２!T21</f>
        <v>0</v>
      </c>
      <c r="V7" s="73" t="str">
        <f>【記入例】様式２!U21</f>
        <v>自家消費</v>
      </c>
      <c r="W7" s="64"/>
    </row>
    <row r="8" spans="1:23" ht="18.75" customHeight="1" x14ac:dyDescent="0.15">
      <c r="A8" s="73" t="str">
        <f>【記入例】様式２!$I$10</f>
        <v>北海道知事</v>
      </c>
      <c r="B8" s="73" t="str">
        <f>【記入例】様式２!$R$10</f>
        <v>○○市長</v>
      </c>
      <c r="C8" s="73">
        <f>【記入例】様式２!C22</f>
        <v>1</v>
      </c>
      <c r="D8" s="73">
        <f>【記入例】様式２!D22</f>
        <v>2</v>
      </c>
      <c r="E8" s="296">
        <f>【記入例】様式２!$N$13</f>
        <v>44652</v>
      </c>
      <c r="F8" s="296">
        <f>【記入例】様式２!$T$13</f>
        <v>45016</v>
      </c>
      <c r="G8" s="73">
        <f>【記入例】様式２!E22</f>
        <v>10</v>
      </c>
      <c r="H8" s="73">
        <f>【記入例】様式２!G22</f>
        <v>1</v>
      </c>
      <c r="I8" s="73" t="str">
        <f>【記入例】様式２!H22</f>
        <v>夕張市</v>
      </c>
      <c r="J8" s="73" t="str">
        <f>【記入例】様式２!I22</f>
        <v>ｼ674</v>
      </c>
      <c r="K8" s="73">
        <f>【記入例】様式２!J22</f>
        <v>0</v>
      </c>
      <c r="L8" s="73" t="str">
        <f>【記入例】様式２!K22</f>
        <v>○</v>
      </c>
      <c r="M8" s="73" t="str">
        <f>【記入例】様式２!L22</f>
        <v>数の調整</v>
      </c>
      <c r="N8" s="73">
        <f>【記入例】様式２!M22</f>
        <v>0</v>
      </c>
      <c r="O8" s="73">
        <f>【記入例】様式２!N22</f>
        <v>2</v>
      </c>
      <c r="P8" s="73">
        <f>【記入例】様式２!O22</f>
        <v>4</v>
      </c>
      <c r="Q8" s="73">
        <f>【記入例】様式２!P22</f>
        <v>0</v>
      </c>
      <c r="R8" s="73">
        <f>【記入例】様式２!Q22</f>
        <v>0</v>
      </c>
      <c r="S8" s="73" t="str">
        <f>【記入例】様式２!R22</f>
        <v>○</v>
      </c>
      <c r="T8" s="73">
        <f>【記入例】様式２!S22</f>
        <v>0</v>
      </c>
      <c r="U8" s="73">
        <f>【記入例】様式２!T22</f>
        <v>0</v>
      </c>
      <c r="V8" s="73" t="str">
        <f>【記入例】様式２!U22</f>
        <v>焼却</v>
      </c>
    </row>
    <row r="9" spans="1:23" ht="18.75" customHeight="1" x14ac:dyDescent="0.15">
      <c r="A9" s="73" t="str">
        <f>【記入例】様式２!$I$10</f>
        <v>北海道知事</v>
      </c>
      <c r="B9" s="73" t="str">
        <f>【記入例】様式２!$R$10</f>
        <v>○○市長</v>
      </c>
      <c r="C9" s="73">
        <f>【記入例】様式２!C23</f>
        <v>1</v>
      </c>
      <c r="D9" s="73">
        <f>【記入例】様式２!D23</f>
        <v>1</v>
      </c>
      <c r="E9" s="296">
        <f>【記入例】様式２!$N$13</f>
        <v>44652</v>
      </c>
      <c r="F9" s="296">
        <f>【記入例】様式２!$T$13</f>
        <v>45016</v>
      </c>
      <c r="G9" s="73">
        <f>【記入例】様式２!E23</f>
        <v>7</v>
      </c>
      <c r="H9" s="73">
        <f>【記入例】様式２!G23</f>
        <v>26</v>
      </c>
      <c r="I9" s="73" t="str">
        <f>【記入例】様式２!H23</f>
        <v>夕張市</v>
      </c>
      <c r="J9" s="73" t="str">
        <f>【記入例】様式２!I23</f>
        <v>ｼ474</v>
      </c>
      <c r="K9" s="73">
        <f>【記入例】様式２!J23</f>
        <v>0</v>
      </c>
      <c r="L9" s="73">
        <f>【記入例】様式２!K23</f>
        <v>0</v>
      </c>
      <c r="M9" s="73" t="str">
        <f>【記入例】様式２!L23</f>
        <v>数の調整</v>
      </c>
      <c r="N9" s="73">
        <f>【記入例】様式２!M23</f>
        <v>1</v>
      </c>
      <c r="O9" s="73">
        <f>【記入例】様式２!N23</f>
        <v>0</v>
      </c>
      <c r="P9" s="73">
        <f>【記入例】様式２!O23</f>
        <v>3</v>
      </c>
      <c r="Q9" s="73">
        <f>【記入例】様式２!P23</f>
        <v>0</v>
      </c>
      <c r="R9" s="73">
        <f>【記入例】様式２!Q23</f>
        <v>0</v>
      </c>
      <c r="S9" s="73">
        <f>【記入例】様式２!R23</f>
        <v>0</v>
      </c>
      <c r="T9" s="73">
        <f>【記入例】様式２!S23</f>
        <v>0</v>
      </c>
      <c r="U9" s="73" t="str">
        <f>【記入例】様式２!T23</f>
        <v>○</v>
      </c>
      <c r="V9" s="73" t="str">
        <f>【記入例】様式２!U23</f>
        <v>廃棄施設へ搬入</v>
      </c>
    </row>
    <row r="10" spans="1:23" ht="18.75" customHeight="1" x14ac:dyDescent="0.15">
      <c r="A10" s="73" t="str">
        <f>【記入例】様式２!$I$10</f>
        <v>北海道知事</v>
      </c>
      <c r="B10" s="73" t="str">
        <f>【記入例】様式２!$R$10</f>
        <v>○○市長</v>
      </c>
      <c r="C10" s="73">
        <f>【記入例】様式２!C24</f>
        <v>0</v>
      </c>
      <c r="D10" s="73">
        <f>【記入例】様式２!D24</f>
        <v>0</v>
      </c>
      <c r="E10" s="296">
        <f>【記入例】様式２!$N$13</f>
        <v>44652</v>
      </c>
      <c r="F10" s="296">
        <f>【記入例】様式２!$T$13</f>
        <v>45016</v>
      </c>
      <c r="G10" s="73">
        <f>【記入例】様式２!E24</f>
        <v>0</v>
      </c>
      <c r="H10" s="73">
        <f>【記入例】様式２!G24</f>
        <v>0</v>
      </c>
      <c r="I10" s="73">
        <f>【記入例】様式２!H24</f>
        <v>0</v>
      </c>
      <c r="J10" s="73">
        <f>【記入例】様式２!I24</f>
        <v>0</v>
      </c>
      <c r="K10" s="73">
        <f>【記入例】様式２!J24</f>
        <v>0</v>
      </c>
      <c r="L10" s="73">
        <f>【記入例】様式２!K24</f>
        <v>0</v>
      </c>
      <c r="M10" s="73">
        <f>【記入例】様式２!L24</f>
        <v>0</v>
      </c>
      <c r="N10" s="73">
        <f>【記入例】様式２!M24</f>
        <v>0</v>
      </c>
      <c r="O10" s="73">
        <f>【記入例】様式２!N24</f>
        <v>0</v>
      </c>
      <c r="P10" s="73">
        <f>【記入例】様式２!O24</f>
        <v>0</v>
      </c>
      <c r="Q10" s="73">
        <f>【記入例】様式２!P24</f>
        <v>0</v>
      </c>
      <c r="R10" s="73">
        <f>【記入例】様式２!Q24</f>
        <v>0</v>
      </c>
      <c r="S10" s="73">
        <f>【記入例】様式２!R24</f>
        <v>0</v>
      </c>
      <c r="T10" s="73">
        <f>【記入例】様式２!S24</f>
        <v>0</v>
      </c>
      <c r="U10" s="73">
        <f>【記入例】様式２!T24</f>
        <v>0</v>
      </c>
      <c r="V10" s="73">
        <f>【記入例】様式２!U24</f>
        <v>0</v>
      </c>
    </row>
    <row r="11" spans="1:23" ht="18.75" customHeight="1" x14ac:dyDescent="0.15">
      <c r="A11" s="73" t="str">
        <f>【記入例】様式２!$I$10</f>
        <v>北海道知事</v>
      </c>
      <c r="B11" s="73" t="str">
        <f>【記入例】様式２!$R$10</f>
        <v>○○市長</v>
      </c>
      <c r="C11" s="73">
        <f>【記入例】様式２!C25</f>
        <v>0</v>
      </c>
      <c r="D11" s="73">
        <f>【記入例】様式２!D25</f>
        <v>0</v>
      </c>
      <c r="E11" s="296">
        <f>【記入例】様式２!$N$13</f>
        <v>44652</v>
      </c>
      <c r="F11" s="296">
        <f>【記入例】様式２!$T$13</f>
        <v>45016</v>
      </c>
      <c r="G11" s="73">
        <f>【記入例】様式２!E25</f>
        <v>0</v>
      </c>
      <c r="H11" s="73">
        <f>【記入例】様式２!G25</f>
        <v>0</v>
      </c>
      <c r="I11" s="73">
        <f>【記入例】様式２!H25</f>
        <v>0</v>
      </c>
      <c r="J11" s="73">
        <f>【記入例】様式２!I25</f>
        <v>0</v>
      </c>
      <c r="K11" s="73">
        <f>【記入例】様式２!J25</f>
        <v>0</v>
      </c>
      <c r="L11" s="73">
        <f>【記入例】様式２!K25</f>
        <v>0</v>
      </c>
      <c r="M11" s="73">
        <f>【記入例】様式２!L25</f>
        <v>0</v>
      </c>
      <c r="N11" s="73">
        <f>【記入例】様式２!M25</f>
        <v>0</v>
      </c>
      <c r="O11" s="73">
        <f>【記入例】様式２!N25</f>
        <v>0</v>
      </c>
      <c r="P11" s="73">
        <f>【記入例】様式２!O25</f>
        <v>0</v>
      </c>
      <c r="Q11" s="73">
        <f>【記入例】様式２!P25</f>
        <v>0</v>
      </c>
      <c r="R11" s="73">
        <f>【記入例】様式２!Q25</f>
        <v>0</v>
      </c>
      <c r="S11" s="73">
        <f>【記入例】様式２!R25</f>
        <v>0</v>
      </c>
      <c r="T11" s="73">
        <f>【記入例】様式２!S25</f>
        <v>0</v>
      </c>
      <c r="U11" s="73">
        <f>【記入例】様式２!T25</f>
        <v>0</v>
      </c>
      <c r="V11" s="73">
        <f>【記入例】様式２!U25</f>
        <v>0</v>
      </c>
    </row>
    <row r="12" spans="1:23" ht="18.75" customHeight="1" x14ac:dyDescent="0.15">
      <c r="A12" s="73" t="str">
        <f>【記入例】様式２!$I$10</f>
        <v>北海道知事</v>
      </c>
      <c r="B12" s="73" t="str">
        <f>【記入例】様式２!$R$10</f>
        <v>○○市長</v>
      </c>
      <c r="C12" s="73">
        <f>【記入例】様式２!C26</f>
        <v>0</v>
      </c>
      <c r="D12" s="73">
        <f>【記入例】様式２!D26</f>
        <v>0</v>
      </c>
      <c r="E12" s="296">
        <f>【記入例】様式２!$N$13</f>
        <v>44652</v>
      </c>
      <c r="F12" s="296">
        <f>【記入例】様式２!$T$13</f>
        <v>45016</v>
      </c>
      <c r="G12" s="73">
        <f>【記入例】様式２!E26</f>
        <v>0</v>
      </c>
      <c r="H12" s="73">
        <f>【記入例】様式２!G26</f>
        <v>0</v>
      </c>
      <c r="I12" s="73">
        <f>【記入例】様式２!H26</f>
        <v>0</v>
      </c>
      <c r="J12" s="73">
        <f>【記入例】様式２!I26</f>
        <v>0</v>
      </c>
      <c r="K12" s="73">
        <f>【記入例】様式２!J26</f>
        <v>0</v>
      </c>
      <c r="L12" s="73">
        <f>【記入例】様式２!K26</f>
        <v>0</v>
      </c>
      <c r="M12" s="73">
        <f>【記入例】様式２!L26</f>
        <v>0</v>
      </c>
      <c r="N12" s="73">
        <f>【記入例】様式２!M26</f>
        <v>0</v>
      </c>
      <c r="O12" s="73">
        <f>【記入例】様式２!N26</f>
        <v>0</v>
      </c>
      <c r="P12" s="73">
        <f>【記入例】様式２!O26</f>
        <v>0</v>
      </c>
      <c r="Q12" s="73">
        <f>【記入例】様式２!P26</f>
        <v>0</v>
      </c>
      <c r="R12" s="73">
        <f>【記入例】様式２!Q26</f>
        <v>0</v>
      </c>
      <c r="S12" s="73">
        <f>【記入例】様式２!R26</f>
        <v>0</v>
      </c>
      <c r="T12" s="73">
        <f>【記入例】様式２!S26</f>
        <v>0</v>
      </c>
      <c r="U12" s="73">
        <f>【記入例】様式２!T26</f>
        <v>0</v>
      </c>
      <c r="V12" s="73">
        <f>【記入例】様式２!U26</f>
        <v>0</v>
      </c>
    </row>
    <row r="13" spans="1:23" ht="18.75" customHeight="1" x14ac:dyDescent="0.15">
      <c r="A13" s="73" t="str">
        <f>【記入例】様式２!$I$10</f>
        <v>北海道知事</v>
      </c>
      <c r="B13" s="73" t="str">
        <f>【記入例】様式２!$R$10</f>
        <v>○○市長</v>
      </c>
      <c r="C13" s="73">
        <f>【記入例】様式２!C27</f>
        <v>0</v>
      </c>
      <c r="D13" s="73">
        <f>【記入例】様式２!D27</f>
        <v>0</v>
      </c>
      <c r="E13" s="296">
        <f>【記入例】様式２!$N$13</f>
        <v>44652</v>
      </c>
      <c r="F13" s="296">
        <f>【記入例】様式２!$T$13</f>
        <v>45016</v>
      </c>
      <c r="G13" s="73">
        <f>【記入例】様式２!E27</f>
        <v>0</v>
      </c>
      <c r="H13" s="73">
        <f>【記入例】様式２!G27</f>
        <v>0</v>
      </c>
      <c r="I13" s="73">
        <f>【記入例】様式２!H27</f>
        <v>0</v>
      </c>
      <c r="J13" s="73">
        <f>【記入例】様式２!I27</f>
        <v>0</v>
      </c>
      <c r="K13" s="73">
        <f>【記入例】様式２!J27</f>
        <v>0</v>
      </c>
      <c r="L13" s="73">
        <f>【記入例】様式２!K27</f>
        <v>0</v>
      </c>
      <c r="M13" s="73">
        <f>【記入例】様式２!L27</f>
        <v>0</v>
      </c>
      <c r="N13" s="73">
        <f>【記入例】様式２!M27</f>
        <v>0</v>
      </c>
      <c r="O13" s="73">
        <f>【記入例】様式２!N27</f>
        <v>0</v>
      </c>
      <c r="P13" s="73">
        <f>【記入例】様式２!O27</f>
        <v>0</v>
      </c>
      <c r="Q13" s="73">
        <f>【記入例】様式２!P27</f>
        <v>0</v>
      </c>
      <c r="R13" s="73">
        <f>【記入例】様式２!Q27</f>
        <v>0</v>
      </c>
      <c r="S13" s="73">
        <f>【記入例】様式２!R27</f>
        <v>0</v>
      </c>
      <c r="T13" s="73">
        <f>【記入例】様式２!S27</f>
        <v>0</v>
      </c>
      <c r="U13" s="73">
        <f>【記入例】様式２!T27</f>
        <v>0</v>
      </c>
      <c r="V13" s="73">
        <f>【記入例】様式２!U27</f>
        <v>0</v>
      </c>
    </row>
    <row r="14" spans="1:23" ht="18.75" customHeight="1" x14ac:dyDescent="0.15">
      <c r="A14" s="73" t="str">
        <f>【記入例】様式２!$I$10</f>
        <v>北海道知事</v>
      </c>
      <c r="B14" s="73" t="str">
        <f>【記入例】様式２!$R$10</f>
        <v>○○市長</v>
      </c>
      <c r="C14" s="73">
        <f>【記入例】様式２!C28</f>
        <v>0</v>
      </c>
      <c r="D14" s="73">
        <f>【記入例】様式２!D28</f>
        <v>0</v>
      </c>
      <c r="E14" s="296">
        <f>【記入例】様式２!$N$13</f>
        <v>44652</v>
      </c>
      <c r="F14" s="296">
        <f>【記入例】様式２!$T$13</f>
        <v>45016</v>
      </c>
      <c r="G14" s="73">
        <f>【記入例】様式２!E28</f>
        <v>0</v>
      </c>
      <c r="H14" s="73">
        <f>【記入例】様式２!G28</f>
        <v>0</v>
      </c>
      <c r="I14" s="73">
        <f>【記入例】様式２!H28</f>
        <v>0</v>
      </c>
      <c r="J14" s="73">
        <f>【記入例】様式２!I28</f>
        <v>0</v>
      </c>
      <c r="K14" s="73">
        <f>【記入例】様式２!J28</f>
        <v>0</v>
      </c>
      <c r="L14" s="73">
        <f>【記入例】様式２!K28</f>
        <v>0</v>
      </c>
      <c r="M14" s="73">
        <f>【記入例】様式２!L28</f>
        <v>0</v>
      </c>
      <c r="N14" s="73">
        <f>【記入例】様式２!M28</f>
        <v>0</v>
      </c>
      <c r="O14" s="73">
        <f>【記入例】様式２!N28</f>
        <v>0</v>
      </c>
      <c r="P14" s="73">
        <f>【記入例】様式２!O28</f>
        <v>0</v>
      </c>
      <c r="Q14" s="73">
        <f>【記入例】様式２!P28</f>
        <v>0</v>
      </c>
      <c r="R14" s="73">
        <f>【記入例】様式２!Q28</f>
        <v>0</v>
      </c>
      <c r="S14" s="73">
        <f>【記入例】様式２!R28</f>
        <v>0</v>
      </c>
      <c r="T14" s="73">
        <f>【記入例】様式２!S28</f>
        <v>0</v>
      </c>
      <c r="U14" s="73">
        <f>【記入例】様式２!T28</f>
        <v>0</v>
      </c>
      <c r="V14" s="73">
        <f>【記入例】様式２!U28</f>
        <v>0</v>
      </c>
    </row>
    <row r="15" spans="1:23" ht="18.75" customHeight="1" x14ac:dyDescent="0.15">
      <c r="A15" s="73" t="str">
        <f>【記入例】様式２!$I$10</f>
        <v>北海道知事</v>
      </c>
      <c r="B15" s="73" t="str">
        <f>【記入例】様式２!$R$10</f>
        <v>○○市長</v>
      </c>
      <c r="C15" s="73">
        <f>【記入例】様式２!C29</f>
        <v>0</v>
      </c>
      <c r="D15" s="73">
        <f>【記入例】様式２!D29</f>
        <v>0</v>
      </c>
      <c r="E15" s="296">
        <f>【記入例】様式２!$N$13</f>
        <v>44652</v>
      </c>
      <c r="F15" s="296">
        <f>【記入例】様式２!$T$13</f>
        <v>45016</v>
      </c>
      <c r="G15" s="73">
        <f>【記入例】様式２!E29</f>
        <v>0</v>
      </c>
      <c r="H15" s="73">
        <f>【記入例】様式２!G29</f>
        <v>0</v>
      </c>
      <c r="I15" s="73">
        <f>【記入例】様式２!H29</f>
        <v>0</v>
      </c>
      <c r="J15" s="73">
        <f>【記入例】様式２!I29</f>
        <v>0</v>
      </c>
      <c r="K15" s="73">
        <f>【記入例】様式２!J29</f>
        <v>0</v>
      </c>
      <c r="L15" s="73">
        <f>【記入例】様式２!K29</f>
        <v>0</v>
      </c>
      <c r="M15" s="73">
        <f>【記入例】様式２!L29</f>
        <v>0</v>
      </c>
      <c r="N15" s="73">
        <f>【記入例】様式２!M29</f>
        <v>0</v>
      </c>
      <c r="O15" s="73">
        <f>【記入例】様式２!N29</f>
        <v>0</v>
      </c>
      <c r="P15" s="73">
        <f>【記入例】様式２!O29</f>
        <v>0</v>
      </c>
      <c r="Q15" s="73">
        <f>【記入例】様式２!P29</f>
        <v>0</v>
      </c>
      <c r="R15" s="73">
        <f>【記入例】様式２!Q29</f>
        <v>0</v>
      </c>
      <c r="S15" s="73">
        <f>【記入例】様式２!R29</f>
        <v>0</v>
      </c>
      <c r="T15" s="73">
        <f>【記入例】様式２!S29</f>
        <v>0</v>
      </c>
      <c r="U15" s="73">
        <f>【記入例】様式２!T29</f>
        <v>0</v>
      </c>
      <c r="V15" s="73">
        <f>【記入例】様式２!U29</f>
        <v>0</v>
      </c>
    </row>
    <row r="16" spans="1:23" ht="18.75" customHeight="1" x14ac:dyDescent="0.15">
      <c r="A16" s="73" t="str">
        <f>【記入例】様式２!$I$10</f>
        <v>北海道知事</v>
      </c>
      <c r="B16" s="73" t="str">
        <f>【記入例】様式２!$R$10</f>
        <v>○○市長</v>
      </c>
      <c r="C16" s="73">
        <f>【記入例】様式２!C30</f>
        <v>0</v>
      </c>
      <c r="D16" s="73">
        <f>【記入例】様式２!D30</f>
        <v>0</v>
      </c>
      <c r="E16" s="296">
        <f>【記入例】様式２!$N$13</f>
        <v>44652</v>
      </c>
      <c r="F16" s="296">
        <f>【記入例】様式２!$T$13</f>
        <v>45016</v>
      </c>
      <c r="G16" s="73">
        <f>【記入例】様式２!E30</f>
        <v>0</v>
      </c>
      <c r="H16" s="73">
        <f>【記入例】様式２!G30</f>
        <v>0</v>
      </c>
      <c r="I16" s="73">
        <f>【記入例】様式２!H30</f>
        <v>0</v>
      </c>
      <c r="J16" s="73">
        <f>【記入例】様式２!I30</f>
        <v>0</v>
      </c>
      <c r="K16" s="73">
        <f>【記入例】様式２!J30</f>
        <v>0</v>
      </c>
      <c r="L16" s="73">
        <f>【記入例】様式２!K30</f>
        <v>0</v>
      </c>
      <c r="M16" s="73">
        <f>【記入例】様式２!L30</f>
        <v>0</v>
      </c>
      <c r="N16" s="73">
        <f>【記入例】様式２!M30</f>
        <v>0</v>
      </c>
      <c r="O16" s="73">
        <f>【記入例】様式２!N30</f>
        <v>0</v>
      </c>
      <c r="P16" s="73">
        <f>【記入例】様式２!O30</f>
        <v>0</v>
      </c>
      <c r="Q16" s="73">
        <f>【記入例】様式２!P30</f>
        <v>0</v>
      </c>
      <c r="R16" s="73">
        <f>【記入例】様式２!Q30</f>
        <v>0</v>
      </c>
      <c r="S16" s="73">
        <f>【記入例】様式２!R30</f>
        <v>0</v>
      </c>
      <c r="T16" s="73">
        <f>【記入例】様式２!S30</f>
        <v>0</v>
      </c>
      <c r="U16" s="73">
        <f>【記入例】様式２!T30</f>
        <v>0</v>
      </c>
      <c r="V16" s="73">
        <f>【記入例】様式２!U30</f>
        <v>0</v>
      </c>
    </row>
    <row r="17" spans="1:22" ht="18.75" customHeight="1" x14ac:dyDescent="0.15">
      <c r="A17" s="73" t="str">
        <f>【記入例】様式２!$I$10</f>
        <v>北海道知事</v>
      </c>
      <c r="B17" s="73" t="str">
        <f>【記入例】様式２!$R$10</f>
        <v>○○市長</v>
      </c>
      <c r="C17" s="73">
        <f>【記入例】様式２!C31</f>
        <v>0</v>
      </c>
      <c r="D17" s="73">
        <f>【記入例】様式２!D31</f>
        <v>0</v>
      </c>
      <c r="E17" s="296">
        <f>【記入例】様式２!$N$13</f>
        <v>44652</v>
      </c>
      <c r="F17" s="296">
        <f>【記入例】様式２!$T$13</f>
        <v>45016</v>
      </c>
      <c r="G17" s="73">
        <f>【記入例】様式２!E31</f>
        <v>0</v>
      </c>
      <c r="H17" s="73">
        <f>【記入例】様式２!G31</f>
        <v>0</v>
      </c>
      <c r="I17" s="73">
        <f>【記入例】様式２!H31</f>
        <v>0</v>
      </c>
      <c r="J17" s="73">
        <f>【記入例】様式２!I31</f>
        <v>0</v>
      </c>
      <c r="K17" s="73">
        <f>【記入例】様式２!J31</f>
        <v>0</v>
      </c>
      <c r="L17" s="73">
        <f>【記入例】様式２!K31</f>
        <v>0</v>
      </c>
      <c r="M17" s="73">
        <f>【記入例】様式２!L31</f>
        <v>0</v>
      </c>
      <c r="N17" s="73">
        <f>【記入例】様式２!M31</f>
        <v>0</v>
      </c>
      <c r="O17" s="73">
        <f>【記入例】様式２!N31</f>
        <v>0</v>
      </c>
      <c r="P17" s="73">
        <f>【記入例】様式２!O31</f>
        <v>0</v>
      </c>
      <c r="Q17" s="73">
        <f>【記入例】様式２!P31</f>
        <v>0</v>
      </c>
      <c r="R17" s="73">
        <f>【記入例】様式２!Q31</f>
        <v>0</v>
      </c>
      <c r="S17" s="73">
        <f>【記入例】様式２!R31</f>
        <v>0</v>
      </c>
      <c r="T17" s="73">
        <f>【記入例】様式２!S31</f>
        <v>0</v>
      </c>
      <c r="U17" s="73">
        <f>【記入例】様式２!T31</f>
        <v>0</v>
      </c>
      <c r="V17" s="73">
        <f>【記入例】様式２!U31</f>
        <v>0</v>
      </c>
    </row>
    <row r="18" spans="1:22" ht="18.75" customHeight="1" x14ac:dyDescent="0.15">
      <c r="A18" s="73" t="str">
        <f>【記入例】様式２!$I$10</f>
        <v>北海道知事</v>
      </c>
      <c r="B18" s="73" t="str">
        <f>【記入例】様式２!$R$10</f>
        <v>○○市長</v>
      </c>
      <c r="C18" s="73">
        <f>【記入例】様式２!C32</f>
        <v>0</v>
      </c>
      <c r="D18" s="73">
        <f>【記入例】様式２!D32</f>
        <v>0</v>
      </c>
      <c r="E18" s="296">
        <f>【記入例】様式２!$N$13</f>
        <v>44652</v>
      </c>
      <c r="F18" s="296">
        <f>【記入例】様式２!$T$13</f>
        <v>45016</v>
      </c>
      <c r="G18" s="73">
        <f>【記入例】様式２!E32</f>
        <v>0</v>
      </c>
      <c r="H18" s="73">
        <f>【記入例】様式２!G32</f>
        <v>0</v>
      </c>
      <c r="I18" s="73">
        <f>【記入例】様式２!H32</f>
        <v>0</v>
      </c>
      <c r="J18" s="73">
        <f>【記入例】様式２!I32</f>
        <v>0</v>
      </c>
      <c r="K18" s="73">
        <f>【記入例】様式２!J32</f>
        <v>0</v>
      </c>
      <c r="L18" s="73">
        <f>【記入例】様式２!K32</f>
        <v>0</v>
      </c>
      <c r="M18" s="73">
        <f>【記入例】様式２!L32</f>
        <v>0</v>
      </c>
      <c r="N18" s="73">
        <f>【記入例】様式２!M32</f>
        <v>0</v>
      </c>
      <c r="O18" s="73">
        <f>【記入例】様式２!N32</f>
        <v>0</v>
      </c>
      <c r="P18" s="73">
        <f>【記入例】様式２!O32</f>
        <v>0</v>
      </c>
      <c r="Q18" s="73">
        <f>【記入例】様式２!P32</f>
        <v>0</v>
      </c>
      <c r="R18" s="73">
        <f>【記入例】様式２!Q32</f>
        <v>0</v>
      </c>
      <c r="S18" s="73">
        <f>【記入例】様式２!R32</f>
        <v>0</v>
      </c>
      <c r="T18" s="73">
        <f>【記入例】様式２!S32</f>
        <v>0</v>
      </c>
      <c r="U18" s="73">
        <f>【記入例】様式２!T32</f>
        <v>0</v>
      </c>
      <c r="V18" s="73">
        <f>【記入例】様式２!U32</f>
        <v>0</v>
      </c>
    </row>
    <row r="19" spans="1:22" ht="18.75" customHeight="1" x14ac:dyDescent="0.15">
      <c r="A19" s="73" t="str">
        <f>【記入例】様式２!$I$10</f>
        <v>北海道知事</v>
      </c>
      <c r="B19" s="73" t="str">
        <f>【記入例】様式２!$R$10</f>
        <v>○○市長</v>
      </c>
      <c r="C19" s="73">
        <f>【記入例】様式２!C33</f>
        <v>0</v>
      </c>
      <c r="D19" s="73">
        <f>【記入例】様式２!D33</f>
        <v>0</v>
      </c>
      <c r="E19" s="296">
        <f>【記入例】様式２!$N$13</f>
        <v>44652</v>
      </c>
      <c r="F19" s="296">
        <f>【記入例】様式２!$T$13</f>
        <v>45016</v>
      </c>
      <c r="G19" s="73">
        <f>【記入例】様式２!E33</f>
        <v>0</v>
      </c>
      <c r="H19" s="73">
        <f>【記入例】様式２!G33</f>
        <v>0</v>
      </c>
      <c r="I19" s="73">
        <f>【記入例】様式２!H33</f>
        <v>0</v>
      </c>
      <c r="J19" s="73">
        <f>【記入例】様式２!I33</f>
        <v>0</v>
      </c>
      <c r="K19" s="73">
        <f>【記入例】様式２!J33</f>
        <v>0</v>
      </c>
      <c r="L19" s="73">
        <f>【記入例】様式２!K33</f>
        <v>0</v>
      </c>
      <c r="M19" s="73">
        <f>【記入例】様式２!L33</f>
        <v>0</v>
      </c>
      <c r="N19" s="73">
        <f>【記入例】様式２!M33</f>
        <v>0</v>
      </c>
      <c r="O19" s="73">
        <f>【記入例】様式２!N33</f>
        <v>0</v>
      </c>
      <c r="P19" s="73">
        <f>【記入例】様式２!O33</f>
        <v>0</v>
      </c>
      <c r="Q19" s="73">
        <f>【記入例】様式２!P33</f>
        <v>0</v>
      </c>
      <c r="R19" s="73">
        <f>【記入例】様式２!Q33</f>
        <v>0</v>
      </c>
      <c r="S19" s="73">
        <f>【記入例】様式２!R33</f>
        <v>0</v>
      </c>
      <c r="T19" s="73">
        <f>【記入例】様式２!S33</f>
        <v>0</v>
      </c>
      <c r="U19" s="73">
        <f>【記入例】様式２!T33</f>
        <v>0</v>
      </c>
      <c r="V19" s="73">
        <f>【記入例】様式２!U33</f>
        <v>0</v>
      </c>
    </row>
    <row r="20" spans="1:22" ht="18.75" customHeight="1" x14ac:dyDescent="0.15">
      <c r="A20" s="73" t="str">
        <f>【記入例】様式２!$I$10</f>
        <v>北海道知事</v>
      </c>
      <c r="B20" s="73" t="str">
        <f>【記入例】様式２!$R$10</f>
        <v>○○市長</v>
      </c>
      <c r="C20" s="73">
        <f>【記入例】様式２!C34</f>
        <v>0</v>
      </c>
      <c r="D20" s="73">
        <f>【記入例】様式２!D34</f>
        <v>0</v>
      </c>
      <c r="E20" s="296">
        <f>【記入例】様式２!$N$13</f>
        <v>44652</v>
      </c>
      <c r="F20" s="296">
        <f>【記入例】様式２!$T$13</f>
        <v>45016</v>
      </c>
      <c r="G20" s="73">
        <f>【記入例】様式２!E34</f>
        <v>0</v>
      </c>
      <c r="H20" s="73">
        <f>【記入例】様式２!G34</f>
        <v>0</v>
      </c>
      <c r="I20" s="73">
        <f>【記入例】様式２!H34</f>
        <v>0</v>
      </c>
      <c r="J20" s="73">
        <f>【記入例】様式２!I34</f>
        <v>0</v>
      </c>
      <c r="K20" s="73">
        <f>【記入例】様式２!J34</f>
        <v>0</v>
      </c>
      <c r="L20" s="73">
        <f>【記入例】様式２!K34</f>
        <v>0</v>
      </c>
      <c r="M20" s="73">
        <f>【記入例】様式２!L34</f>
        <v>0</v>
      </c>
      <c r="N20" s="73">
        <f>【記入例】様式２!M34</f>
        <v>0</v>
      </c>
      <c r="O20" s="73">
        <f>【記入例】様式２!N34</f>
        <v>0</v>
      </c>
      <c r="P20" s="73">
        <f>【記入例】様式２!O34</f>
        <v>0</v>
      </c>
      <c r="Q20" s="73">
        <f>【記入例】様式２!P34</f>
        <v>0</v>
      </c>
      <c r="R20" s="73">
        <f>【記入例】様式２!Q34</f>
        <v>0</v>
      </c>
      <c r="S20" s="73">
        <f>【記入例】様式２!R34</f>
        <v>0</v>
      </c>
      <c r="T20" s="73">
        <f>【記入例】様式２!S34</f>
        <v>0</v>
      </c>
      <c r="U20" s="73">
        <f>【記入例】様式２!T34</f>
        <v>0</v>
      </c>
      <c r="V20" s="73">
        <f>【記入例】様式２!U34</f>
        <v>0</v>
      </c>
    </row>
    <row r="21" spans="1:22" ht="18.75" customHeight="1" x14ac:dyDescent="0.15">
      <c r="A21" s="73" t="str">
        <f>【記入例】様式２!$I$10</f>
        <v>北海道知事</v>
      </c>
      <c r="B21" s="73" t="str">
        <f>【記入例】様式２!$R$10</f>
        <v>○○市長</v>
      </c>
      <c r="C21" s="73">
        <f>【記入例】様式２!C35</f>
        <v>0</v>
      </c>
      <c r="D21" s="73">
        <f>【記入例】様式２!D35</f>
        <v>0</v>
      </c>
      <c r="E21" s="296">
        <f>【記入例】様式２!$N$13</f>
        <v>44652</v>
      </c>
      <c r="F21" s="296">
        <f>【記入例】様式２!$T$13</f>
        <v>45016</v>
      </c>
      <c r="G21" s="73">
        <f>【記入例】様式２!E35</f>
        <v>0</v>
      </c>
      <c r="H21" s="73">
        <f>【記入例】様式２!G35</f>
        <v>0</v>
      </c>
      <c r="I21" s="73">
        <f>【記入例】様式２!H35</f>
        <v>0</v>
      </c>
      <c r="J21" s="73">
        <f>【記入例】様式２!I35</f>
        <v>0</v>
      </c>
      <c r="K21" s="73">
        <f>【記入例】様式２!J35</f>
        <v>0</v>
      </c>
      <c r="L21" s="73">
        <f>【記入例】様式２!K35</f>
        <v>0</v>
      </c>
      <c r="M21" s="73">
        <f>【記入例】様式２!L35</f>
        <v>0</v>
      </c>
      <c r="N21" s="73">
        <f>【記入例】様式２!M35</f>
        <v>0</v>
      </c>
      <c r="O21" s="73">
        <f>【記入例】様式２!N35</f>
        <v>0</v>
      </c>
      <c r="P21" s="73">
        <f>【記入例】様式２!O35</f>
        <v>0</v>
      </c>
      <c r="Q21" s="73">
        <f>【記入例】様式２!P35</f>
        <v>0</v>
      </c>
      <c r="R21" s="73">
        <f>【記入例】様式２!Q35</f>
        <v>0</v>
      </c>
      <c r="S21" s="73">
        <f>【記入例】様式２!R35</f>
        <v>0</v>
      </c>
      <c r="T21" s="73">
        <f>【記入例】様式２!S35</f>
        <v>0</v>
      </c>
      <c r="U21" s="73">
        <f>【記入例】様式２!T35</f>
        <v>0</v>
      </c>
      <c r="V21" s="73">
        <f>【記入例】様式２!U35</f>
        <v>0</v>
      </c>
    </row>
    <row r="22" spans="1:22" ht="18.75" customHeight="1" x14ac:dyDescent="0.15">
      <c r="A22" s="73" t="str">
        <f>【記入例】様式２!$I$10</f>
        <v>北海道知事</v>
      </c>
      <c r="B22" s="73" t="str">
        <f>【記入例】様式２!$R$10</f>
        <v>○○市長</v>
      </c>
      <c r="C22" s="73">
        <f>【記入例】様式２!C36</f>
        <v>0</v>
      </c>
      <c r="D22" s="73">
        <f>【記入例】様式２!D36</f>
        <v>0</v>
      </c>
      <c r="E22" s="296">
        <f>【記入例】様式２!$N$13</f>
        <v>44652</v>
      </c>
      <c r="F22" s="296">
        <f>【記入例】様式２!$T$13</f>
        <v>45016</v>
      </c>
      <c r="G22" s="73">
        <f>【記入例】様式２!E36</f>
        <v>0</v>
      </c>
      <c r="H22" s="73">
        <f>【記入例】様式２!G36</f>
        <v>0</v>
      </c>
      <c r="I22" s="73">
        <f>【記入例】様式２!H36</f>
        <v>0</v>
      </c>
      <c r="J22" s="73">
        <f>【記入例】様式２!I36</f>
        <v>0</v>
      </c>
      <c r="K22" s="73">
        <f>【記入例】様式２!J36</f>
        <v>0</v>
      </c>
      <c r="L22" s="73">
        <f>【記入例】様式２!K36</f>
        <v>0</v>
      </c>
      <c r="M22" s="73">
        <f>【記入例】様式２!L36</f>
        <v>0</v>
      </c>
      <c r="N22" s="73">
        <f>【記入例】様式２!M36</f>
        <v>0</v>
      </c>
      <c r="O22" s="73">
        <f>【記入例】様式２!N36</f>
        <v>0</v>
      </c>
      <c r="P22" s="73">
        <f>【記入例】様式２!O36</f>
        <v>0</v>
      </c>
      <c r="Q22" s="73">
        <f>【記入例】様式２!P36</f>
        <v>0</v>
      </c>
      <c r="R22" s="73">
        <f>【記入例】様式２!Q36</f>
        <v>0</v>
      </c>
      <c r="S22" s="73">
        <f>【記入例】様式２!R36</f>
        <v>0</v>
      </c>
      <c r="T22" s="73">
        <f>【記入例】様式２!S36</f>
        <v>0</v>
      </c>
      <c r="U22" s="73">
        <f>【記入例】様式２!T36</f>
        <v>0</v>
      </c>
      <c r="V22" s="73">
        <f>【記入例】様式２!U36</f>
        <v>0</v>
      </c>
    </row>
    <row r="23" spans="1:22" ht="18.75" customHeight="1" x14ac:dyDescent="0.15">
      <c r="A23" s="73" t="str">
        <f>【記入例】様式２!$I$10</f>
        <v>北海道知事</v>
      </c>
      <c r="B23" s="73" t="str">
        <f>【記入例】様式２!$R$10</f>
        <v>○○市長</v>
      </c>
      <c r="C23" s="73">
        <f>【記入例】様式２!C37</f>
        <v>0</v>
      </c>
      <c r="D23" s="73">
        <f>【記入例】様式２!D37</f>
        <v>0</v>
      </c>
      <c r="E23" s="296">
        <f>【記入例】様式２!$N$13</f>
        <v>44652</v>
      </c>
      <c r="F23" s="296">
        <f>【記入例】様式２!$T$13</f>
        <v>45016</v>
      </c>
      <c r="G23" s="73">
        <f>【記入例】様式２!E37</f>
        <v>0</v>
      </c>
      <c r="H23" s="73">
        <f>【記入例】様式２!G37</f>
        <v>0</v>
      </c>
      <c r="I23" s="73">
        <f>【記入例】様式２!H37</f>
        <v>0</v>
      </c>
      <c r="J23" s="73">
        <f>【記入例】様式２!I37</f>
        <v>0</v>
      </c>
      <c r="K23" s="73">
        <f>【記入例】様式２!J37</f>
        <v>0</v>
      </c>
      <c r="L23" s="73">
        <f>【記入例】様式２!K37</f>
        <v>0</v>
      </c>
      <c r="M23" s="73">
        <f>【記入例】様式２!L37</f>
        <v>0</v>
      </c>
      <c r="N23" s="73">
        <f>【記入例】様式２!M37</f>
        <v>0</v>
      </c>
      <c r="O23" s="73">
        <f>【記入例】様式２!N37</f>
        <v>0</v>
      </c>
      <c r="P23" s="73">
        <f>【記入例】様式２!O37</f>
        <v>0</v>
      </c>
      <c r="Q23" s="73">
        <f>【記入例】様式２!P37</f>
        <v>0</v>
      </c>
      <c r="R23" s="73">
        <f>【記入例】様式２!Q37</f>
        <v>0</v>
      </c>
      <c r="S23" s="73">
        <f>【記入例】様式２!R37</f>
        <v>0</v>
      </c>
      <c r="T23" s="73">
        <f>【記入例】様式２!S37</f>
        <v>0</v>
      </c>
      <c r="U23" s="73">
        <f>【記入例】様式２!T37</f>
        <v>0</v>
      </c>
      <c r="V23" s="73">
        <f>【記入例】様式２!U37</f>
        <v>0</v>
      </c>
    </row>
    <row r="24" spans="1:22" ht="18.75" customHeight="1" x14ac:dyDescent="0.15">
      <c r="A24" s="73" t="str">
        <f>【記入例】様式２!$I$10</f>
        <v>北海道知事</v>
      </c>
      <c r="B24" s="73" t="str">
        <f>【記入例】様式２!$R$10</f>
        <v>○○市長</v>
      </c>
      <c r="C24" s="73">
        <f>【記入例】様式２!C38</f>
        <v>0</v>
      </c>
      <c r="D24" s="73">
        <f>【記入例】様式２!D38</f>
        <v>0</v>
      </c>
      <c r="E24" s="296">
        <f>【記入例】様式２!$N$13</f>
        <v>44652</v>
      </c>
      <c r="F24" s="296">
        <f>【記入例】様式２!$T$13</f>
        <v>45016</v>
      </c>
      <c r="G24" s="73">
        <f>【記入例】様式２!E38</f>
        <v>0</v>
      </c>
      <c r="H24" s="73">
        <f>【記入例】様式２!G38</f>
        <v>0</v>
      </c>
      <c r="I24" s="73">
        <f>【記入例】様式２!H38</f>
        <v>0</v>
      </c>
      <c r="J24" s="73">
        <f>【記入例】様式２!I38</f>
        <v>0</v>
      </c>
      <c r="K24" s="73">
        <f>【記入例】様式２!J38</f>
        <v>0</v>
      </c>
      <c r="L24" s="73">
        <f>【記入例】様式２!K38</f>
        <v>0</v>
      </c>
      <c r="M24" s="73">
        <f>【記入例】様式２!L38</f>
        <v>0</v>
      </c>
      <c r="N24" s="73">
        <f>【記入例】様式２!M38</f>
        <v>0</v>
      </c>
      <c r="O24" s="73">
        <f>【記入例】様式２!N38</f>
        <v>0</v>
      </c>
      <c r="P24" s="73">
        <f>【記入例】様式２!O38</f>
        <v>0</v>
      </c>
      <c r="Q24" s="73">
        <f>【記入例】様式２!P38</f>
        <v>0</v>
      </c>
      <c r="R24" s="73">
        <f>【記入例】様式２!Q38</f>
        <v>0</v>
      </c>
      <c r="S24" s="73">
        <f>【記入例】様式２!R38</f>
        <v>0</v>
      </c>
      <c r="T24" s="73">
        <f>【記入例】様式２!S38</f>
        <v>0</v>
      </c>
      <c r="U24" s="73">
        <f>【記入例】様式２!T38</f>
        <v>0</v>
      </c>
      <c r="V24" s="73">
        <f>【記入例】様式２!U38</f>
        <v>0</v>
      </c>
    </row>
    <row r="25" spans="1:22" ht="18.75" customHeight="1" x14ac:dyDescent="0.15">
      <c r="A25" s="73" t="str">
        <f>【記入例】様式２!$I$10</f>
        <v>北海道知事</v>
      </c>
      <c r="B25" s="73" t="str">
        <f>【記入例】様式２!$R$10</f>
        <v>○○市長</v>
      </c>
      <c r="C25" s="73">
        <f>【記入例】様式２!C39</f>
        <v>0</v>
      </c>
      <c r="D25" s="73">
        <f>【記入例】様式２!D39</f>
        <v>0</v>
      </c>
      <c r="E25" s="296">
        <f>【記入例】様式２!$N$13</f>
        <v>44652</v>
      </c>
      <c r="F25" s="296">
        <f>【記入例】様式２!$T$13</f>
        <v>45016</v>
      </c>
      <c r="G25" s="73">
        <f>【記入例】様式２!E39</f>
        <v>0</v>
      </c>
      <c r="H25" s="73">
        <f>【記入例】様式２!G39</f>
        <v>0</v>
      </c>
      <c r="I25" s="73">
        <f>【記入例】様式２!H39</f>
        <v>0</v>
      </c>
      <c r="J25" s="73">
        <f>【記入例】様式２!I39</f>
        <v>0</v>
      </c>
      <c r="K25" s="73">
        <f>【記入例】様式２!J39</f>
        <v>0</v>
      </c>
      <c r="L25" s="73">
        <f>【記入例】様式２!K39</f>
        <v>0</v>
      </c>
      <c r="M25" s="73">
        <f>【記入例】様式２!L39</f>
        <v>0</v>
      </c>
      <c r="N25" s="73">
        <f>【記入例】様式２!M39</f>
        <v>0</v>
      </c>
      <c r="O25" s="73">
        <f>【記入例】様式２!N39</f>
        <v>0</v>
      </c>
      <c r="P25" s="73">
        <f>【記入例】様式２!O39</f>
        <v>0</v>
      </c>
      <c r="Q25" s="73">
        <f>【記入例】様式２!P39</f>
        <v>0</v>
      </c>
      <c r="R25" s="73">
        <f>【記入例】様式２!Q39</f>
        <v>0</v>
      </c>
      <c r="S25" s="73">
        <f>【記入例】様式２!R39</f>
        <v>0</v>
      </c>
      <c r="T25" s="73">
        <f>【記入例】様式２!S39</f>
        <v>0</v>
      </c>
      <c r="U25" s="73">
        <f>【記入例】様式２!T39</f>
        <v>0</v>
      </c>
      <c r="V25" s="73">
        <f>【記入例】様式２!U39</f>
        <v>0</v>
      </c>
    </row>
    <row r="26" spans="1:22" ht="18.75" customHeight="1" x14ac:dyDescent="0.15">
      <c r="A26" s="73" t="str">
        <f>【記入例】様式２!$I$10</f>
        <v>北海道知事</v>
      </c>
      <c r="B26" s="73" t="str">
        <f>【記入例】様式２!$R$10</f>
        <v>○○市長</v>
      </c>
      <c r="C26" s="73">
        <f>【記入例】様式２!C40</f>
        <v>0</v>
      </c>
      <c r="D26" s="73">
        <f>【記入例】様式２!D40</f>
        <v>0</v>
      </c>
      <c r="E26" s="296">
        <f>【記入例】様式２!$N$13</f>
        <v>44652</v>
      </c>
      <c r="F26" s="296">
        <f>【記入例】様式２!$T$13</f>
        <v>45016</v>
      </c>
      <c r="G26" s="73">
        <f>【記入例】様式２!E40</f>
        <v>0</v>
      </c>
      <c r="H26" s="73">
        <f>【記入例】様式２!G40</f>
        <v>0</v>
      </c>
      <c r="I26" s="73">
        <f>【記入例】様式２!H40</f>
        <v>0</v>
      </c>
      <c r="J26" s="73">
        <f>【記入例】様式２!I40</f>
        <v>0</v>
      </c>
      <c r="K26" s="73">
        <f>【記入例】様式２!J40</f>
        <v>0</v>
      </c>
      <c r="L26" s="73">
        <f>【記入例】様式２!K40</f>
        <v>0</v>
      </c>
      <c r="M26" s="73">
        <f>【記入例】様式２!L40</f>
        <v>0</v>
      </c>
      <c r="N26" s="73">
        <f>【記入例】様式２!M40</f>
        <v>0</v>
      </c>
      <c r="O26" s="73">
        <f>【記入例】様式２!N40</f>
        <v>0</v>
      </c>
      <c r="P26" s="73">
        <f>【記入例】様式２!O40</f>
        <v>0</v>
      </c>
      <c r="Q26" s="73">
        <f>【記入例】様式２!P40</f>
        <v>0</v>
      </c>
      <c r="R26" s="73">
        <f>【記入例】様式２!Q40</f>
        <v>0</v>
      </c>
      <c r="S26" s="73">
        <f>【記入例】様式２!R40</f>
        <v>0</v>
      </c>
      <c r="T26" s="73">
        <f>【記入例】様式２!S40</f>
        <v>0</v>
      </c>
      <c r="U26" s="73">
        <f>【記入例】様式２!T40</f>
        <v>0</v>
      </c>
      <c r="V26" s="73">
        <f>【記入例】様式２!U40</f>
        <v>0</v>
      </c>
    </row>
    <row r="27" spans="1:22" ht="18.75" customHeight="1" x14ac:dyDescent="0.15">
      <c r="A27" s="73" t="str">
        <f>【記入例】様式２!$I$10</f>
        <v>北海道知事</v>
      </c>
      <c r="B27" s="73" t="str">
        <f>【記入例】様式２!$R$10</f>
        <v>○○市長</v>
      </c>
      <c r="C27" s="73">
        <f>【記入例】様式２!C41</f>
        <v>0</v>
      </c>
      <c r="D27" s="73">
        <f>【記入例】様式２!D41</f>
        <v>0</v>
      </c>
      <c r="E27" s="296">
        <f>【記入例】様式２!$N$13</f>
        <v>44652</v>
      </c>
      <c r="F27" s="296">
        <f>【記入例】様式２!$T$13</f>
        <v>45016</v>
      </c>
      <c r="G27" s="73">
        <f>【記入例】様式２!E41</f>
        <v>0</v>
      </c>
      <c r="H27" s="73">
        <f>【記入例】様式２!G41</f>
        <v>0</v>
      </c>
      <c r="I27" s="73">
        <f>【記入例】様式２!H41</f>
        <v>0</v>
      </c>
      <c r="J27" s="73">
        <f>【記入例】様式２!I41</f>
        <v>0</v>
      </c>
      <c r="K27" s="73">
        <f>【記入例】様式２!J41</f>
        <v>0</v>
      </c>
      <c r="L27" s="73">
        <f>【記入例】様式２!K41</f>
        <v>0</v>
      </c>
      <c r="M27" s="73">
        <f>【記入例】様式２!L41</f>
        <v>0</v>
      </c>
      <c r="N27" s="73">
        <f>【記入例】様式２!M41</f>
        <v>0</v>
      </c>
      <c r="O27" s="73">
        <f>【記入例】様式２!N41</f>
        <v>0</v>
      </c>
      <c r="P27" s="73">
        <f>【記入例】様式２!O41</f>
        <v>0</v>
      </c>
      <c r="Q27" s="73">
        <f>【記入例】様式２!P41</f>
        <v>0</v>
      </c>
      <c r="R27" s="73">
        <f>【記入例】様式２!Q41</f>
        <v>0</v>
      </c>
      <c r="S27" s="73">
        <f>【記入例】様式２!R41</f>
        <v>0</v>
      </c>
      <c r="T27" s="73">
        <f>【記入例】様式２!S41</f>
        <v>0</v>
      </c>
      <c r="U27" s="73">
        <f>【記入例】様式２!T41</f>
        <v>0</v>
      </c>
      <c r="V27" s="73">
        <f>【記入例】様式２!U41</f>
        <v>0</v>
      </c>
    </row>
    <row r="28" spans="1:22" ht="18.75" customHeight="1" x14ac:dyDescent="0.15">
      <c r="A28" s="73" t="str">
        <f>【記入例】様式２!$I$10</f>
        <v>北海道知事</v>
      </c>
      <c r="B28" s="73" t="str">
        <f>【記入例】様式２!$R$10</f>
        <v>○○市長</v>
      </c>
      <c r="C28" s="73">
        <f>【記入例】様式２!C42</f>
        <v>0</v>
      </c>
      <c r="D28" s="73">
        <f>【記入例】様式２!D42</f>
        <v>0</v>
      </c>
      <c r="E28" s="296">
        <f>【記入例】様式２!$N$13</f>
        <v>44652</v>
      </c>
      <c r="F28" s="296">
        <f>【記入例】様式２!$T$13</f>
        <v>45016</v>
      </c>
      <c r="G28" s="73">
        <f>【記入例】様式２!E42</f>
        <v>0</v>
      </c>
      <c r="H28" s="73">
        <f>【記入例】様式２!G42</f>
        <v>0</v>
      </c>
      <c r="I28" s="73">
        <f>【記入例】様式２!H42</f>
        <v>0</v>
      </c>
      <c r="J28" s="73">
        <f>【記入例】様式２!I42</f>
        <v>0</v>
      </c>
      <c r="K28" s="73">
        <f>【記入例】様式２!J42</f>
        <v>0</v>
      </c>
      <c r="L28" s="73">
        <f>【記入例】様式２!K42</f>
        <v>0</v>
      </c>
      <c r="M28" s="73">
        <f>【記入例】様式２!L42</f>
        <v>0</v>
      </c>
      <c r="N28" s="73">
        <f>【記入例】様式２!M42</f>
        <v>0</v>
      </c>
      <c r="O28" s="73">
        <f>【記入例】様式２!N42</f>
        <v>0</v>
      </c>
      <c r="P28" s="73">
        <f>【記入例】様式２!O42</f>
        <v>0</v>
      </c>
      <c r="Q28" s="73">
        <f>【記入例】様式２!P42</f>
        <v>0</v>
      </c>
      <c r="R28" s="73">
        <f>【記入例】様式２!Q42</f>
        <v>0</v>
      </c>
      <c r="S28" s="73">
        <f>【記入例】様式２!R42</f>
        <v>0</v>
      </c>
      <c r="T28" s="73">
        <f>【記入例】様式２!S42</f>
        <v>0</v>
      </c>
      <c r="U28" s="73">
        <f>【記入例】様式２!T42</f>
        <v>0</v>
      </c>
      <c r="V28" s="73">
        <f>【記入例】様式２!U42</f>
        <v>0</v>
      </c>
    </row>
    <row r="29" spans="1:22" ht="18.75" customHeight="1" x14ac:dyDescent="0.15">
      <c r="A29" s="73" t="str">
        <f>【記入例】様式２!$I$10</f>
        <v>北海道知事</v>
      </c>
      <c r="B29" s="73" t="str">
        <f>【記入例】様式２!$R$10</f>
        <v>○○市長</v>
      </c>
      <c r="C29" s="73">
        <f>【記入例】様式２!C43</f>
        <v>0</v>
      </c>
      <c r="D29" s="73">
        <f>【記入例】様式２!D43</f>
        <v>0</v>
      </c>
      <c r="E29" s="296">
        <f>【記入例】様式２!$N$13</f>
        <v>44652</v>
      </c>
      <c r="F29" s="296">
        <f>【記入例】様式２!$T$13</f>
        <v>45016</v>
      </c>
      <c r="G29" s="73">
        <f>【記入例】様式２!E43</f>
        <v>0</v>
      </c>
      <c r="H29" s="73">
        <f>【記入例】様式２!G43</f>
        <v>0</v>
      </c>
      <c r="I29" s="73">
        <f>【記入例】様式２!H43</f>
        <v>0</v>
      </c>
      <c r="J29" s="73">
        <f>【記入例】様式２!I43</f>
        <v>0</v>
      </c>
      <c r="K29" s="73">
        <f>【記入例】様式２!J43</f>
        <v>0</v>
      </c>
      <c r="L29" s="73">
        <f>【記入例】様式２!K43</f>
        <v>0</v>
      </c>
      <c r="M29" s="73">
        <f>【記入例】様式２!L43</f>
        <v>0</v>
      </c>
      <c r="N29" s="73">
        <f>【記入例】様式２!M43</f>
        <v>0</v>
      </c>
      <c r="O29" s="73">
        <f>【記入例】様式２!N43</f>
        <v>0</v>
      </c>
      <c r="P29" s="73">
        <f>【記入例】様式２!O43</f>
        <v>0</v>
      </c>
      <c r="Q29" s="73">
        <f>【記入例】様式２!P43</f>
        <v>0</v>
      </c>
      <c r="R29" s="73">
        <f>【記入例】様式２!Q43</f>
        <v>0</v>
      </c>
      <c r="S29" s="73">
        <f>【記入例】様式２!R43</f>
        <v>0</v>
      </c>
      <c r="T29" s="73">
        <f>【記入例】様式２!S43</f>
        <v>0</v>
      </c>
      <c r="U29" s="73">
        <f>【記入例】様式２!T43</f>
        <v>0</v>
      </c>
      <c r="V29" s="73">
        <f>【記入例】様式２!U43</f>
        <v>0</v>
      </c>
    </row>
    <row r="30" spans="1:22" ht="18.75" customHeight="1" x14ac:dyDescent="0.15">
      <c r="A30" s="73" t="str">
        <f>【記入例】様式２!$I$10</f>
        <v>北海道知事</v>
      </c>
      <c r="B30" s="73" t="str">
        <f>【記入例】様式２!$R$10</f>
        <v>○○市長</v>
      </c>
      <c r="C30" s="73">
        <f>【記入例】様式２!C44</f>
        <v>0</v>
      </c>
      <c r="D30" s="73">
        <f>【記入例】様式２!D44</f>
        <v>0</v>
      </c>
      <c r="E30" s="296">
        <f>【記入例】様式２!$N$13</f>
        <v>44652</v>
      </c>
      <c r="F30" s="296">
        <f>【記入例】様式２!$T$13</f>
        <v>45016</v>
      </c>
      <c r="G30" s="73">
        <f>【記入例】様式２!E44</f>
        <v>0</v>
      </c>
      <c r="H30" s="73">
        <f>【記入例】様式２!G44</f>
        <v>0</v>
      </c>
      <c r="I30" s="73">
        <f>【記入例】様式２!H44</f>
        <v>0</v>
      </c>
      <c r="J30" s="73">
        <f>【記入例】様式２!I44</f>
        <v>0</v>
      </c>
      <c r="K30" s="73">
        <f>【記入例】様式２!J44</f>
        <v>0</v>
      </c>
      <c r="L30" s="73">
        <f>【記入例】様式２!K44</f>
        <v>0</v>
      </c>
      <c r="M30" s="73">
        <f>【記入例】様式２!L44</f>
        <v>0</v>
      </c>
      <c r="N30" s="73">
        <f>【記入例】様式２!M44</f>
        <v>0</v>
      </c>
      <c r="O30" s="73">
        <f>【記入例】様式２!N44</f>
        <v>0</v>
      </c>
      <c r="P30" s="73">
        <f>【記入例】様式２!O44</f>
        <v>0</v>
      </c>
      <c r="Q30" s="73">
        <f>【記入例】様式２!P44</f>
        <v>0</v>
      </c>
      <c r="R30" s="73">
        <f>【記入例】様式２!Q44</f>
        <v>0</v>
      </c>
      <c r="S30" s="73">
        <f>【記入例】様式２!R44</f>
        <v>0</v>
      </c>
      <c r="T30" s="73">
        <f>【記入例】様式２!S44</f>
        <v>0</v>
      </c>
      <c r="U30" s="73">
        <f>【記入例】様式２!T44</f>
        <v>0</v>
      </c>
      <c r="V30" s="73">
        <f>【記入例】様式２!U44</f>
        <v>0</v>
      </c>
    </row>
    <row r="31" spans="1:22" ht="18.75" customHeight="1" x14ac:dyDescent="0.15">
      <c r="A31" s="73" t="str">
        <f>【記入例】様式２!$I$10</f>
        <v>北海道知事</v>
      </c>
      <c r="B31" s="73" t="str">
        <f>【記入例】様式２!$R$10</f>
        <v>○○市長</v>
      </c>
      <c r="C31" s="73">
        <f>【記入例】様式２!C45</f>
        <v>0</v>
      </c>
      <c r="D31" s="73">
        <f>【記入例】様式２!D45</f>
        <v>0</v>
      </c>
      <c r="E31" s="296">
        <f>【記入例】様式２!$N$13</f>
        <v>44652</v>
      </c>
      <c r="F31" s="296">
        <f>【記入例】様式２!$T$13</f>
        <v>45016</v>
      </c>
      <c r="G31" s="73">
        <f>【記入例】様式２!E45</f>
        <v>0</v>
      </c>
      <c r="H31" s="73">
        <f>【記入例】様式２!G45</f>
        <v>0</v>
      </c>
      <c r="I31" s="73">
        <f>【記入例】様式２!H45</f>
        <v>0</v>
      </c>
      <c r="J31" s="73">
        <f>【記入例】様式２!I45</f>
        <v>0</v>
      </c>
      <c r="K31" s="73">
        <f>【記入例】様式２!J45</f>
        <v>0</v>
      </c>
      <c r="L31" s="73">
        <f>【記入例】様式２!K45</f>
        <v>0</v>
      </c>
      <c r="M31" s="73">
        <f>【記入例】様式２!L45</f>
        <v>0</v>
      </c>
      <c r="N31" s="73">
        <f>【記入例】様式２!M45</f>
        <v>0</v>
      </c>
      <c r="O31" s="73">
        <f>【記入例】様式２!N45</f>
        <v>0</v>
      </c>
      <c r="P31" s="73">
        <f>【記入例】様式２!O45</f>
        <v>0</v>
      </c>
      <c r="Q31" s="73">
        <f>【記入例】様式２!P45</f>
        <v>0</v>
      </c>
      <c r="R31" s="73">
        <f>【記入例】様式２!Q45</f>
        <v>0</v>
      </c>
      <c r="S31" s="73">
        <f>【記入例】様式２!R45</f>
        <v>0</v>
      </c>
      <c r="T31" s="73">
        <f>【記入例】様式２!S45</f>
        <v>0</v>
      </c>
      <c r="U31" s="73">
        <f>【記入例】様式２!T45</f>
        <v>0</v>
      </c>
      <c r="V31" s="73">
        <f>【記入例】様式２!U45</f>
        <v>0</v>
      </c>
    </row>
    <row r="32" spans="1:22" ht="18.75" customHeight="1" x14ac:dyDescent="0.15">
      <c r="A32" s="73" t="str">
        <f>【記入例】様式２!$I$10</f>
        <v>北海道知事</v>
      </c>
      <c r="B32" s="73" t="str">
        <f>【記入例】様式２!$R$10</f>
        <v>○○市長</v>
      </c>
      <c r="C32" s="73">
        <f>【記入例】様式２!C46</f>
        <v>0</v>
      </c>
      <c r="D32" s="73">
        <f>【記入例】様式２!D46</f>
        <v>0</v>
      </c>
      <c r="E32" s="296">
        <f>【記入例】様式２!$N$13</f>
        <v>44652</v>
      </c>
      <c r="F32" s="296">
        <f>【記入例】様式２!$T$13</f>
        <v>45016</v>
      </c>
      <c r="G32" s="73">
        <f>【記入例】様式２!E46</f>
        <v>0</v>
      </c>
      <c r="H32" s="73">
        <f>【記入例】様式２!G46</f>
        <v>0</v>
      </c>
      <c r="I32" s="73">
        <f>【記入例】様式２!H46</f>
        <v>0</v>
      </c>
      <c r="J32" s="73">
        <f>【記入例】様式２!I46</f>
        <v>0</v>
      </c>
      <c r="K32" s="73">
        <f>【記入例】様式２!J46</f>
        <v>0</v>
      </c>
      <c r="L32" s="73">
        <f>【記入例】様式２!K46</f>
        <v>0</v>
      </c>
      <c r="M32" s="73">
        <f>【記入例】様式２!L46</f>
        <v>0</v>
      </c>
      <c r="N32" s="73">
        <f>【記入例】様式２!M46</f>
        <v>0</v>
      </c>
      <c r="O32" s="73">
        <f>【記入例】様式２!N46</f>
        <v>0</v>
      </c>
      <c r="P32" s="73">
        <f>【記入例】様式２!O46</f>
        <v>0</v>
      </c>
      <c r="Q32" s="73">
        <f>【記入例】様式２!P46</f>
        <v>0</v>
      </c>
      <c r="R32" s="73">
        <f>【記入例】様式２!Q46</f>
        <v>0</v>
      </c>
      <c r="S32" s="73">
        <f>【記入例】様式２!R46</f>
        <v>0</v>
      </c>
      <c r="T32" s="73">
        <f>【記入例】様式２!S46</f>
        <v>0</v>
      </c>
      <c r="U32" s="73">
        <f>【記入例】様式２!T46</f>
        <v>0</v>
      </c>
      <c r="V32" s="73">
        <f>【記入例】様式２!U46</f>
        <v>0</v>
      </c>
    </row>
    <row r="33" spans="1:22" ht="18.75" customHeight="1" x14ac:dyDescent="0.15">
      <c r="A33" s="73" t="str">
        <f>【記入例】様式２!$I$10</f>
        <v>北海道知事</v>
      </c>
      <c r="B33" s="73" t="str">
        <f>【記入例】様式２!$R$10</f>
        <v>○○市長</v>
      </c>
      <c r="C33" s="73">
        <f>【記入例】様式２!C47</f>
        <v>0</v>
      </c>
      <c r="D33" s="73">
        <f>【記入例】様式２!D47</f>
        <v>0</v>
      </c>
      <c r="E33" s="296">
        <f>【記入例】様式２!$N$13</f>
        <v>44652</v>
      </c>
      <c r="F33" s="296">
        <f>【記入例】様式２!$T$13</f>
        <v>45016</v>
      </c>
      <c r="G33" s="73">
        <f>【記入例】様式２!E47</f>
        <v>0</v>
      </c>
      <c r="H33" s="73">
        <f>【記入例】様式２!G47</f>
        <v>0</v>
      </c>
      <c r="I33" s="73">
        <f>【記入例】様式２!H47</f>
        <v>0</v>
      </c>
      <c r="J33" s="73">
        <f>【記入例】様式２!I47</f>
        <v>0</v>
      </c>
      <c r="K33" s="73">
        <f>【記入例】様式２!J47</f>
        <v>0</v>
      </c>
      <c r="L33" s="73">
        <f>【記入例】様式２!K47</f>
        <v>0</v>
      </c>
      <c r="M33" s="73">
        <f>【記入例】様式２!L47</f>
        <v>0</v>
      </c>
      <c r="N33" s="73">
        <f>【記入例】様式２!M47</f>
        <v>0</v>
      </c>
      <c r="O33" s="73">
        <f>【記入例】様式２!N47</f>
        <v>0</v>
      </c>
      <c r="P33" s="73">
        <f>【記入例】様式２!O47</f>
        <v>0</v>
      </c>
      <c r="Q33" s="73">
        <f>【記入例】様式２!P47</f>
        <v>0</v>
      </c>
      <c r="R33" s="73">
        <f>【記入例】様式２!Q47</f>
        <v>0</v>
      </c>
      <c r="S33" s="73">
        <f>【記入例】様式２!R47</f>
        <v>0</v>
      </c>
      <c r="T33" s="73">
        <f>【記入例】様式２!S47</f>
        <v>0</v>
      </c>
      <c r="U33" s="73">
        <f>【記入例】様式２!T47</f>
        <v>0</v>
      </c>
      <c r="V33" s="73">
        <f>【記入例】様式２!U47</f>
        <v>0</v>
      </c>
    </row>
    <row r="34" spans="1:22" ht="18.75" customHeight="1" x14ac:dyDescent="0.15">
      <c r="A34" s="73" t="str">
        <f>【記入例】様式２!$I$10</f>
        <v>北海道知事</v>
      </c>
      <c r="B34" s="73" t="str">
        <f>【記入例】様式２!$R$10</f>
        <v>○○市長</v>
      </c>
      <c r="C34" s="73">
        <f>【記入例】様式２!C48</f>
        <v>0</v>
      </c>
      <c r="D34" s="73">
        <f>【記入例】様式２!D48</f>
        <v>0</v>
      </c>
      <c r="E34" s="296">
        <f>【記入例】様式２!$N$13</f>
        <v>44652</v>
      </c>
      <c r="F34" s="296">
        <f>【記入例】様式２!$T$13</f>
        <v>45016</v>
      </c>
      <c r="G34" s="73">
        <f>【記入例】様式２!E48</f>
        <v>0</v>
      </c>
      <c r="H34" s="73">
        <f>【記入例】様式２!G48</f>
        <v>0</v>
      </c>
      <c r="I34" s="73">
        <f>【記入例】様式２!H48</f>
        <v>0</v>
      </c>
      <c r="J34" s="73">
        <f>【記入例】様式２!I48</f>
        <v>0</v>
      </c>
      <c r="K34" s="73">
        <f>【記入例】様式２!J48</f>
        <v>0</v>
      </c>
      <c r="L34" s="73">
        <f>【記入例】様式２!K48</f>
        <v>0</v>
      </c>
      <c r="M34" s="73">
        <f>【記入例】様式２!L48</f>
        <v>0</v>
      </c>
      <c r="N34" s="73">
        <f>【記入例】様式２!M48</f>
        <v>0</v>
      </c>
      <c r="O34" s="73">
        <f>【記入例】様式２!N48</f>
        <v>0</v>
      </c>
      <c r="P34" s="73">
        <f>【記入例】様式２!O48</f>
        <v>0</v>
      </c>
      <c r="Q34" s="73">
        <f>【記入例】様式２!P48</f>
        <v>0</v>
      </c>
      <c r="R34" s="73">
        <f>【記入例】様式２!Q48</f>
        <v>0</v>
      </c>
      <c r="S34" s="73">
        <f>【記入例】様式２!R48</f>
        <v>0</v>
      </c>
      <c r="T34" s="73">
        <f>【記入例】様式２!S48</f>
        <v>0</v>
      </c>
      <c r="U34" s="73">
        <f>【記入例】様式２!T48</f>
        <v>0</v>
      </c>
      <c r="V34" s="73">
        <f>【記入例】様式２!U48</f>
        <v>0</v>
      </c>
    </row>
    <row r="35" spans="1:22" ht="18.75" customHeight="1" x14ac:dyDescent="0.15">
      <c r="A35" s="73" t="str">
        <f>【記入例】様式２!$I$10</f>
        <v>北海道知事</v>
      </c>
      <c r="B35" s="73" t="str">
        <f>【記入例】様式２!$R$10</f>
        <v>○○市長</v>
      </c>
      <c r="C35" s="73">
        <f>【記入例】様式２!C49</f>
        <v>0</v>
      </c>
      <c r="D35" s="73">
        <f>【記入例】様式２!D49</f>
        <v>0</v>
      </c>
      <c r="E35" s="296">
        <f>【記入例】様式２!$N$13</f>
        <v>44652</v>
      </c>
      <c r="F35" s="296">
        <f>【記入例】様式２!$T$13</f>
        <v>45016</v>
      </c>
      <c r="G35" s="73">
        <f>【記入例】様式２!E49</f>
        <v>0</v>
      </c>
      <c r="H35" s="73">
        <f>【記入例】様式２!G49</f>
        <v>0</v>
      </c>
      <c r="I35" s="73">
        <f>【記入例】様式２!H49</f>
        <v>0</v>
      </c>
      <c r="J35" s="73">
        <f>【記入例】様式２!I49</f>
        <v>0</v>
      </c>
      <c r="K35" s="73">
        <f>【記入例】様式２!J49</f>
        <v>0</v>
      </c>
      <c r="L35" s="73">
        <f>【記入例】様式２!K49</f>
        <v>0</v>
      </c>
      <c r="M35" s="73">
        <f>【記入例】様式２!L49</f>
        <v>0</v>
      </c>
      <c r="N35" s="73">
        <f>【記入例】様式２!M49</f>
        <v>0</v>
      </c>
      <c r="O35" s="73">
        <f>【記入例】様式２!N49</f>
        <v>0</v>
      </c>
      <c r="P35" s="73">
        <f>【記入例】様式２!O49</f>
        <v>0</v>
      </c>
      <c r="Q35" s="73">
        <f>【記入例】様式２!P49</f>
        <v>0</v>
      </c>
      <c r="R35" s="73">
        <f>【記入例】様式２!Q49</f>
        <v>0</v>
      </c>
      <c r="S35" s="73">
        <f>【記入例】様式２!R49</f>
        <v>0</v>
      </c>
      <c r="T35" s="73">
        <f>【記入例】様式２!S49</f>
        <v>0</v>
      </c>
      <c r="U35" s="73">
        <f>【記入例】様式２!T49</f>
        <v>0</v>
      </c>
      <c r="V35" s="73">
        <f>【記入例】様式２!U49</f>
        <v>0</v>
      </c>
    </row>
    <row r="36" spans="1:22" ht="18.75" customHeight="1" x14ac:dyDescent="0.15">
      <c r="A36" s="73" t="str">
        <f>【記入例】様式２!$I$10</f>
        <v>北海道知事</v>
      </c>
      <c r="B36" s="73" t="str">
        <f>【記入例】様式２!$R$10</f>
        <v>○○市長</v>
      </c>
      <c r="C36" s="73">
        <f>【記入例】様式２!C50</f>
        <v>0</v>
      </c>
      <c r="D36" s="73">
        <f>【記入例】様式２!D50</f>
        <v>0</v>
      </c>
      <c r="E36" s="296">
        <f>【記入例】様式２!$N$13</f>
        <v>44652</v>
      </c>
      <c r="F36" s="296">
        <f>【記入例】様式２!$T$13</f>
        <v>45016</v>
      </c>
      <c r="G36" s="73">
        <f>【記入例】様式２!E50</f>
        <v>0</v>
      </c>
      <c r="H36" s="73">
        <f>【記入例】様式２!G50</f>
        <v>0</v>
      </c>
      <c r="I36" s="73">
        <f>【記入例】様式２!H50</f>
        <v>0</v>
      </c>
      <c r="J36" s="73">
        <f>【記入例】様式２!I50</f>
        <v>0</v>
      </c>
      <c r="K36" s="73">
        <f>【記入例】様式２!J50</f>
        <v>0</v>
      </c>
      <c r="L36" s="73">
        <f>【記入例】様式２!K50</f>
        <v>0</v>
      </c>
      <c r="M36" s="73">
        <f>【記入例】様式２!L50</f>
        <v>0</v>
      </c>
      <c r="N36" s="73">
        <f>【記入例】様式２!M50</f>
        <v>0</v>
      </c>
      <c r="O36" s="73">
        <f>【記入例】様式２!N50</f>
        <v>0</v>
      </c>
      <c r="P36" s="73">
        <f>【記入例】様式２!O50</f>
        <v>0</v>
      </c>
      <c r="Q36" s="73">
        <f>【記入例】様式２!P50</f>
        <v>0</v>
      </c>
      <c r="R36" s="73">
        <f>【記入例】様式２!Q50</f>
        <v>0</v>
      </c>
      <c r="S36" s="73">
        <f>【記入例】様式２!R50</f>
        <v>0</v>
      </c>
      <c r="T36" s="73">
        <f>【記入例】様式２!S50</f>
        <v>0</v>
      </c>
      <c r="U36" s="73">
        <f>【記入例】様式２!T50</f>
        <v>0</v>
      </c>
      <c r="V36" s="73">
        <f>【記入例】様式２!U50</f>
        <v>0</v>
      </c>
    </row>
    <row r="37" spans="1:22" ht="18.75" customHeight="1" x14ac:dyDescent="0.15">
      <c r="A37" s="73" t="str">
        <f>【記入例】様式２!$I$10</f>
        <v>北海道知事</v>
      </c>
      <c r="B37" s="73" t="str">
        <f>【記入例】様式２!$R$10</f>
        <v>○○市長</v>
      </c>
      <c r="C37" s="73">
        <f>【記入例】様式２!C51</f>
        <v>0</v>
      </c>
      <c r="D37" s="73">
        <f>【記入例】様式２!D51</f>
        <v>0</v>
      </c>
      <c r="E37" s="296">
        <f>【記入例】様式２!$N$13</f>
        <v>44652</v>
      </c>
      <c r="F37" s="296">
        <f>【記入例】様式２!$T$13</f>
        <v>45016</v>
      </c>
      <c r="G37" s="73">
        <f>【記入例】様式２!E51</f>
        <v>0</v>
      </c>
      <c r="H37" s="73">
        <f>【記入例】様式２!G51</f>
        <v>0</v>
      </c>
      <c r="I37" s="73">
        <f>【記入例】様式２!H51</f>
        <v>0</v>
      </c>
      <c r="J37" s="73">
        <f>【記入例】様式２!I51</f>
        <v>0</v>
      </c>
      <c r="K37" s="73">
        <f>【記入例】様式２!J51</f>
        <v>0</v>
      </c>
      <c r="L37" s="73">
        <f>【記入例】様式２!K51</f>
        <v>0</v>
      </c>
      <c r="M37" s="73">
        <f>【記入例】様式２!L51</f>
        <v>0</v>
      </c>
      <c r="N37" s="73">
        <f>【記入例】様式２!M51</f>
        <v>0</v>
      </c>
      <c r="O37" s="73">
        <f>【記入例】様式２!N51</f>
        <v>0</v>
      </c>
      <c r="P37" s="73">
        <f>【記入例】様式２!O51</f>
        <v>0</v>
      </c>
      <c r="Q37" s="73">
        <f>【記入例】様式２!P51</f>
        <v>0</v>
      </c>
      <c r="R37" s="73">
        <f>【記入例】様式２!Q51</f>
        <v>0</v>
      </c>
      <c r="S37" s="73">
        <f>【記入例】様式２!R51</f>
        <v>0</v>
      </c>
      <c r="T37" s="73">
        <f>【記入例】様式２!S51</f>
        <v>0</v>
      </c>
      <c r="U37" s="73">
        <f>【記入例】様式２!T51</f>
        <v>0</v>
      </c>
      <c r="V37" s="73">
        <f>【記入例】様式２!U51</f>
        <v>0</v>
      </c>
    </row>
    <row r="38" spans="1:22" ht="18.75" customHeight="1" x14ac:dyDescent="0.15">
      <c r="A38" s="73" t="str">
        <f>【記入例】様式２!$I$10</f>
        <v>北海道知事</v>
      </c>
      <c r="B38" s="73" t="str">
        <f>【記入例】様式２!$R$10</f>
        <v>○○市長</v>
      </c>
      <c r="C38" s="73">
        <f>【記入例】様式２!C52</f>
        <v>0</v>
      </c>
      <c r="D38" s="73">
        <f>【記入例】様式２!D52</f>
        <v>0</v>
      </c>
      <c r="E38" s="296">
        <f>【記入例】様式２!$N$13</f>
        <v>44652</v>
      </c>
      <c r="F38" s="296">
        <f>【記入例】様式２!$T$13</f>
        <v>45016</v>
      </c>
      <c r="G38" s="73">
        <f>【記入例】様式２!E52</f>
        <v>0</v>
      </c>
      <c r="H38" s="73">
        <f>【記入例】様式２!G52</f>
        <v>0</v>
      </c>
      <c r="I38" s="73">
        <f>【記入例】様式２!H52</f>
        <v>0</v>
      </c>
      <c r="J38" s="73">
        <f>【記入例】様式２!I52</f>
        <v>0</v>
      </c>
      <c r="K38" s="73">
        <f>【記入例】様式２!J52</f>
        <v>0</v>
      </c>
      <c r="L38" s="73">
        <f>【記入例】様式２!K52</f>
        <v>0</v>
      </c>
      <c r="M38" s="73">
        <f>【記入例】様式２!L52</f>
        <v>0</v>
      </c>
      <c r="N38" s="73">
        <f>【記入例】様式２!M52</f>
        <v>0</v>
      </c>
      <c r="O38" s="73">
        <f>【記入例】様式２!N52</f>
        <v>0</v>
      </c>
      <c r="P38" s="73">
        <f>【記入例】様式２!O52</f>
        <v>0</v>
      </c>
      <c r="Q38" s="73">
        <f>【記入例】様式２!P52</f>
        <v>0</v>
      </c>
      <c r="R38" s="73">
        <f>【記入例】様式２!Q52</f>
        <v>0</v>
      </c>
      <c r="S38" s="73">
        <f>【記入例】様式２!R52</f>
        <v>0</v>
      </c>
      <c r="T38" s="73">
        <f>【記入例】様式２!S52</f>
        <v>0</v>
      </c>
      <c r="U38" s="73">
        <f>【記入例】様式２!T52</f>
        <v>0</v>
      </c>
      <c r="V38" s="73">
        <f>【記入例】様式２!U52</f>
        <v>0</v>
      </c>
    </row>
    <row r="39" spans="1:22" ht="18.75" customHeight="1" x14ac:dyDescent="0.15">
      <c r="A39" s="73" t="str">
        <f>【記入例】様式２!$I$10</f>
        <v>北海道知事</v>
      </c>
      <c r="B39" s="73" t="str">
        <f>【記入例】様式２!$R$10</f>
        <v>○○市長</v>
      </c>
      <c r="C39" s="73">
        <f>【記入例】様式２!C53</f>
        <v>0</v>
      </c>
      <c r="D39" s="73">
        <f>【記入例】様式２!D53</f>
        <v>0</v>
      </c>
      <c r="E39" s="296">
        <f>【記入例】様式２!$N$13</f>
        <v>44652</v>
      </c>
      <c r="F39" s="296">
        <f>【記入例】様式２!$T$13</f>
        <v>45016</v>
      </c>
      <c r="G39" s="73">
        <f>【記入例】様式２!E53</f>
        <v>0</v>
      </c>
      <c r="H39" s="73">
        <f>【記入例】様式２!G53</f>
        <v>0</v>
      </c>
      <c r="I39" s="73">
        <f>【記入例】様式２!H53</f>
        <v>0</v>
      </c>
      <c r="J39" s="73">
        <f>【記入例】様式２!I53</f>
        <v>0</v>
      </c>
      <c r="K39" s="73">
        <f>【記入例】様式２!J53</f>
        <v>0</v>
      </c>
      <c r="L39" s="73">
        <f>【記入例】様式２!K53</f>
        <v>0</v>
      </c>
      <c r="M39" s="73">
        <f>【記入例】様式２!L53</f>
        <v>0</v>
      </c>
      <c r="N39" s="73">
        <f>【記入例】様式２!M53</f>
        <v>0</v>
      </c>
      <c r="O39" s="73">
        <f>【記入例】様式２!N53</f>
        <v>0</v>
      </c>
      <c r="P39" s="73">
        <f>【記入例】様式２!O53</f>
        <v>0</v>
      </c>
      <c r="Q39" s="73">
        <f>【記入例】様式２!P53</f>
        <v>0</v>
      </c>
      <c r="R39" s="73">
        <f>【記入例】様式２!Q53</f>
        <v>0</v>
      </c>
      <c r="S39" s="73">
        <f>【記入例】様式２!R53</f>
        <v>0</v>
      </c>
      <c r="T39" s="73">
        <f>【記入例】様式２!S53</f>
        <v>0</v>
      </c>
      <c r="U39" s="73">
        <f>【記入例】様式２!T53</f>
        <v>0</v>
      </c>
      <c r="V39" s="73">
        <f>【記入例】様式２!U53</f>
        <v>0</v>
      </c>
    </row>
    <row r="40" spans="1:22" ht="18.75" customHeight="1" x14ac:dyDescent="0.15">
      <c r="A40" s="73" t="str">
        <f>【記入例】様式２!$I$10</f>
        <v>北海道知事</v>
      </c>
      <c r="B40" s="73" t="str">
        <f>【記入例】様式２!$R$10</f>
        <v>○○市長</v>
      </c>
      <c r="C40" s="73">
        <f>【記入例】様式２!C54</f>
        <v>0</v>
      </c>
      <c r="D40" s="73">
        <f>【記入例】様式２!D54</f>
        <v>0</v>
      </c>
      <c r="E40" s="296">
        <f>【記入例】様式２!$N$13</f>
        <v>44652</v>
      </c>
      <c r="F40" s="296">
        <f>【記入例】様式２!$T$13</f>
        <v>45016</v>
      </c>
      <c r="G40" s="73">
        <f>【記入例】様式２!E54</f>
        <v>0</v>
      </c>
      <c r="H40" s="73">
        <f>【記入例】様式２!G54</f>
        <v>0</v>
      </c>
      <c r="I40" s="73">
        <f>【記入例】様式２!H54</f>
        <v>0</v>
      </c>
      <c r="J40" s="73">
        <f>【記入例】様式２!I54</f>
        <v>0</v>
      </c>
      <c r="K40" s="73">
        <f>【記入例】様式２!J54</f>
        <v>0</v>
      </c>
      <c r="L40" s="73">
        <f>【記入例】様式２!K54</f>
        <v>0</v>
      </c>
      <c r="M40" s="73">
        <f>【記入例】様式２!L54</f>
        <v>0</v>
      </c>
      <c r="N40" s="73">
        <f>【記入例】様式２!M54</f>
        <v>0</v>
      </c>
      <c r="O40" s="73">
        <f>【記入例】様式２!N54</f>
        <v>0</v>
      </c>
      <c r="P40" s="73">
        <f>【記入例】様式２!O54</f>
        <v>0</v>
      </c>
      <c r="Q40" s="73">
        <f>【記入例】様式２!P54</f>
        <v>0</v>
      </c>
      <c r="R40" s="73">
        <f>【記入例】様式２!Q54</f>
        <v>0</v>
      </c>
      <c r="S40" s="73">
        <f>【記入例】様式２!R54</f>
        <v>0</v>
      </c>
      <c r="T40" s="73">
        <f>【記入例】様式２!S54</f>
        <v>0</v>
      </c>
      <c r="U40" s="73">
        <f>【記入例】様式２!T54</f>
        <v>0</v>
      </c>
      <c r="V40" s="73">
        <f>【記入例】様式２!U54</f>
        <v>0</v>
      </c>
    </row>
    <row r="41" spans="1:22" ht="18.75" customHeight="1" x14ac:dyDescent="0.15">
      <c r="A41" s="73" t="str">
        <f>【記入例】様式２!$I$10</f>
        <v>北海道知事</v>
      </c>
      <c r="B41" s="73" t="str">
        <f>【記入例】様式２!$R$10</f>
        <v>○○市長</v>
      </c>
      <c r="C41" s="73">
        <f>【記入例】様式２!C55</f>
        <v>0</v>
      </c>
      <c r="D41" s="73">
        <f>【記入例】様式２!D55</f>
        <v>0</v>
      </c>
      <c r="E41" s="296">
        <f>【記入例】様式２!$N$13</f>
        <v>44652</v>
      </c>
      <c r="F41" s="296">
        <f>【記入例】様式２!$T$13</f>
        <v>45016</v>
      </c>
      <c r="G41" s="73">
        <f>【記入例】様式２!E55</f>
        <v>0</v>
      </c>
      <c r="H41" s="73">
        <f>【記入例】様式２!G55</f>
        <v>0</v>
      </c>
      <c r="I41" s="73">
        <f>【記入例】様式２!H55</f>
        <v>0</v>
      </c>
      <c r="J41" s="73">
        <f>【記入例】様式２!I55</f>
        <v>0</v>
      </c>
      <c r="K41" s="73">
        <f>【記入例】様式２!J55</f>
        <v>0</v>
      </c>
      <c r="L41" s="73">
        <f>【記入例】様式２!K55</f>
        <v>0</v>
      </c>
      <c r="M41" s="73">
        <f>【記入例】様式２!L55</f>
        <v>0</v>
      </c>
      <c r="N41" s="73">
        <f>【記入例】様式２!M55</f>
        <v>0</v>
      </c>
      <c r="O41" s="73">
        <f>【記入例】様式２!N55</f>
        <v>0</v>
      </c>
      <c r="P41" s="73">
        <f>【記入例】様式２!O55</f>
        <v>0</v>
      </c>
      <c r="Q41" s="73">
        <f>【記入例】様式２!P55</f>
        <v>0</v>
      </c>
      <c r="R41" s="73">
        <f>【記入例】様式２!Q55</f>
        <v>0</v>
      </c>
      <c r="S41" s="73">
        <f>【記入例】様式２!R55</f>
        <v>0</v>
      </c>
      <c r="T41" s="73">
        <f>【記入例】様式２!S55</f>
        <v>0</v>
      </c>
      <c r="U41" s="73">
        <f>【記入例】様式２!T55</f>
        <v>0</v>
      </c>
      <c r="V41" s="73">
        <f>【記入例】様式２!U55</f>
        <v>0</v>
      </c>
    </row>
    <row r="42" spans="1:22" ht="18.75" customHeight="1" x14ac:dyDescent="0.15">
      <c r="A42" s="73" t="str">
        <f>【記入例】様式２!$I$10</f>
        <v>北海道知事</v>
      </c>
      <c r="B42" s="73" t="str">
        <f>【記入例】様式２!$R$10</f>
        <v>○○市長</v>
      </c>
      <c r="C42" s="73">
        <f>【記入例】様式２!C56</f>
        <v>0</v>
      </c>
      <c r="D42" s="73">
        <f>【記入例】様式２!D56</f>
        <v>0</v>
      </c>
      <c r="E42" s="296">
        <f>【記入例】様式２!$N$13</f>
        <v>44652</v>
      </c>
      <c r="F42" s="296">
        <f>【記入例】様式２!$T$13</f>
        <v>45016</v>
      </c>
      <c r="G42" s="73">
        <f>【記入例】様式２!E56</f>
        <v>0</v>
      </c>
      <c r="H42" s="73">
        <f>【記入例】様式２!G56</f>
        <v>0</v>
      </c>
      <c r="I42" s="73">
        <f>【記入例】様式２!H56</f>
        <v>0</v>
      </c>
      <c r="J42" s="73">
        <f>【記入例】様式２!I56</f>
        <v>0</v>
      </c>
      <c r="K42" s="73">
        <f>【記入例】様式２!J56</f>
        <v>0</v>
      </c>
      <c r="L42" s="73">
        <f>【記入例】様式２!K56</f>
        <v>0</v>
      </c>
      <c r="M42" s="73">
        <f>【記入例】様式２!L56</f>
        <v>0</v>
      </c>
      <c r="N42" s="73">
        <f>【記入例】様式２!M56</f>
        <v>0</v>
      </c>
      <c r="O42" s="73">
        <f>【記入例】様式２!N56</f>
        <v>0</v>
      </c>
      <c r="P42" s="73">
        <f>【記入例】様式２!O56</f>
        <v>0</v>
      </c>
      <c r="Q42" s="73">
        <f>【記入例】様式２!P56</f>
        <v>0</v>
      </c>
      <c r="R42" s="73">
        <f>【記入例】様式２!Q56</f>
        <v>0</v>
      </c>
      <c r="S42" s="73">
        <f>【記入例】様式２!R56</f>
        <v>0</v>
      </c>
      <c r="T42" s="73">
        <f>【記入例】様式２!S56</f>
        <v>0</v>
      </c>
      <c r="U42" s="73">
        <f>【記入例】様式２!T56</f>
        <v>0</v>
      </c>
      <c r="V42" s="73">
        <f>【記入例】様式２!U56</f>
        <v>0</v>
      </c>
    </row>
    <row r="43" spans="1:22" ht="18.75" customHeight="1" x14ac:dyDescent="0.15">
      <c r="A43" s="73" t="str">
        <f>【記入例】様式２!$I$10</f>
        <v>北海道知事</v>
      </c>
      <c r="B43" s="73" t="str">
        <f>【記入例】様式２!$R$10</f>
        <v>○○市長</v>
      </c>
      <c r="C43" s="73">
        <f>【記入例】様式２!C57</f>
        <v>0</v>
      </c>
      <c r="D43" s="73">
        <f>【記入例】様式２!D57</f>
        <v>0</v>
      </c>
      <c r="E43" s="296">
        <f>【記入例】様式２!$N$13</f>
        <v>44652</v>
      </c>
      <c r="F43" s="296">
        <f>【記入例】様式２!$T$13</f>
        <v>45016</v>
      </c>
      <c r="G43" s="73">
        <f>【記入例】様式２!E57</f>
        <v>0</v>
      </c>
      <c r="H43" s="73">
        <f>【記入例】様式２!G57</f>
        <v>0</v>
      </c>
      <c r="I43" s="73">
        <f>【記入例】様式２!H57</f>
        <v>0</v>
      </c>
      <c r="J43" s="73">
        <f>【記入例】様式２!I57</f>
        <v>0</v>
      </c>
      <c r="K43" s="73">
        <f>【記入例】様式２!J57</f>
        <v>0</v>
      </c>
      <c r="L43" s="73">
        <f>【記入例】様式２!K57</f>
        <v>0</v>
      </c>
      <c r="M43" s="73">
        <f>【記入例】様式２!L57</f>
        <v>0</v>
      </c>
      <c r="N43" s="73">
        <f>【記入例】様式２!M57</f>
        <v>0</v>
      </c>
      <c r="O43" s="73">
        <f>【記入例】様式２!N57</f>
        <v>0</v>
      </c>
      <c r="P43" s="73">
        <f>【記入例】様式２!O57</f>
        <v>0</v>
      </c>
      <c r="Q43" s="73">
        <f>【記入例】様式２!P57</f>
        <v>0</v>
      </c>
      <c r="R43" s="73">
        <f>【記入例】様式２!Q57</f>
        <v>0</v>
      </c>
      <c r="S43" s="73">
        <f>【記入例】様式２!R57</f>
        <v>0</v>
      </c>
      <c r="T43" s="73">
        <f>【記入例】様式２!S57</f>
        <v>0</v>
      </c>
      <c r="U43" s="73">
        <f>【記入例】様式２!T57</f>
        <v>0</v>
      </c>
      <c r="V43" s="73">
        <f>【記入例】様式２!U57</f>
        <v>0</v>
      </c>
    </row>
    <row r="44" spans="1:22" ht="18.75" customHeight="1" x14ac:dyDescent="0.15">
      <c r="A44" s="73" t="str">
        <f>【記入例】様式２!$I$10</f>
        <v>北海道知事</v>
      </c>
      <c r="B44" s="73" t="str">
        <f>【記入例】様式２!$R$10</f>
        <v>○○市長</v>
      </c>
      <c r="C44" s="73">
        <f>【記入例】様式２!C58</f>
        <v>0</v>
      </c>
      <c r="D44" s="73">
        <f>【記入例】様式２!D58</f>
        <v>0</v>
      </c>
      <c r="E44" s="296">
        <f>【記入例】様式２!$N$13</f>
        <v>44652</v>
      </c>
      <c r="F44" s="296">
        <f>【記入例】様式２!$T$13</f>
        <v>45016</v>
      </c>
      <c r="G44" s="73">
        <f>【記入例】様式２!E58</f>
        <v>0</v>
      </c>
      <c r="H44" s="73">
        <f>【記入例】様式２!G58</f>
        <v>0</v>
      </c>
      <c r="I44" s="73">
        <f>【記入例】様式２!H58</f>
        <v>0</v>
      </c>
      <c r="J44" s="73">
        <f>【記入例】様式２!I58</f>
        <v>0</v>
      </c>
      <c r="K44" s="73">
        <f>【記入例】様式２!J58</f>
        <v>0</v>
      </c>
      <c r="L44" s="73">
        <f>【記入例】様式２!K58</f>
        <v>0</v>
      </c>
      <c r="M44" s="73">
        <f>【記入例】様式２!L58</f>
        <v>0</v>
      </c>
      <c r="N44" s="73">
        <f>【記入例】様式２!M58</f>
        <v>0</v>
      </c>
      <c r="O44" s="73">
        <f>【記入例】様式２!N58</f>
        <v>0</v>
      </c>
      <c r="P44" s="73">
        <f>【記入例】様式２!O58</f>
        <v>0</v>
      </c>
      <c r="Q44" s="73">
        <f>【記入例】様式２!P58</f>
        <v>0</v>
      </c>
      <c r="R44" s="73">
        <f>【記入例】様式２!Q58</f>
        <v>0</v>
      </c>
      <c r="S44" s="73">
        <f>【記入例】様式２!R58</f>
        <v>0</v>
      </c>
      <c r="T44" s="73">
        <f>【記入例】様式２!S58</f>
        <v>0</v>
      </c>
      <c r="U44" s="73">
        <f>【記入例】様式２!T58</f>
        <v>0</v>
      </c>
      <c r="V44" s="73">
        <f>【記入例】様式２!U58</f>
        <v>0</v>
      </c>
    </row>
    <row r="45" spans="1:22" ht="18.75" customHeight="1" x14ac:dyDescent="0.15">
      <c r="A45" s="73" t="str">
        <f>【記入例】様式２!$I$10</f>
        <v>北海道知事</v>
      </c>
      <c r="B45" s="73" t="str">
        <f>【記入例】様式２!$R$10</f>
        <v>○○市長</v>
      </c>
      <c r="C45" s="73">
        <f>【記入例】様式２!C59</f>
        <v>0</v>
      </c>
      <c r="D45" s="73">
        <f>【記入例】様式２!D59</f>
        <v>0</v>
      </c>
      <c r="E45" s="296">
        <f>【記入例】様式２!$N$13</f>
        <v>44652</v>
      </c>
      <c r="F45" s="296">
        <f>【記入例】様式２!$T$13</f>
        <v>45016</v>
      </c>
      <c r="G45" s="73">
        <f>【記入例】様式２!E59</f>
        <v>0</v>
      </c>
      <c r="H45" s="73">
        <f>【記入例】様式２!G59</f>
        <v>0</v>
      </c>
      <c r="I45" s="73">
        <f>【記入例】様式２!H59</f>
        <v>0</v>
      </c>
      <c r="J45" s="73">
        <f>【記入例】様式２!I59</f>
        <v>0</v>
      </c>
      <c r="K45" s="73">
        <f>【記入例】様式２!J59</f>
        <v>0</v>
      </c>
      <c r="L45" s="73">
        <f>【記入例】様式２!K59</f>
        <v>0</v>
      </c>
      <c r="M45" s="73">
        <f>【記入例】様式２!L59</f>
        <v>0</v>
      </c>
      <c r="N45" s="73">
        <f>【記入例】様式２!M59</f>
        <v>0</v>
      </c>
      <c r="O45" s="73">
        <f>【記入例】様式２!N59</f>
        <v>0</v>
      </c>
      <c r="P45" s="73">
        <f>【記入例】様式２!O59</f>
        <v>0</v>
      </c>
      <c r="Q45" s="73">
        <f>【記入例】様式２!P59</f>
        <v>0</v>
      </c>
      <c r="R45" s="73">
        <f>【記入例】様式２!Q59</f>
        <v>0</v>
      </c>
      <c r="S45" s="73">
        <f>【記入例】様式２!R59</f>
        <v>0</v>
      </c>
      <c r="T45" s="73">
        <f>【記入例】様式２!S59</f>
        <v>0</v>
      </c>
      <c r="U45" s="73">
        <f>【記入例】様式２!T59</f>
        <v>0</v>
      </c>
      <c r="V45" s="73">
        <f>【記入例】様式２!U59</f>
        <v>0</v>
      </c>
    </row>
    <row r="46" spans="1:22" ht="18.75" customHeight="1" x14ac:dyDescent="0.15">
      <c r="A46" s="73" t="str">
        <f>【記入例】様式２!$I$10</f>
        <v>北海道知事</v>
      </c>
      <c r="B46" s="73" t="str">
        <f>【記入例】様式２!$R$10</f>
        <v>○○市長</v>
      </c>
      <c r="C46" s="73">
        <f>【記入例】様式２!C60</f>
        <v>0</v>
      </c>
      <c r="D46" s="73">
        <f>【記入例】様式２!D60</f>
        <v>0</v>
      </c>
      <c r="E46" s="296">
        <f>【記入例】様式２!$N$13</f>
        <v>44652</v>
      </c>
      <c r="F46" s="296">
        <f>【記入例】様式２!$T$13</f>
        <v>45016</v>
      </c>
      <c r="G46" s="73">
        <f>【記入例】様式２!E60</f>
        <v>0</v>
      </c>
      <c r="H46" s="73">
        <f>【記入例】様式２!G60</f>
        <v>0</v>
      </c>
      <c r="I46" s="73">
        <f>【記入例】様式２!H60</f>
        <v>0</v>
      </c>
      <c r="J46" s="73">
        <f>【記入例】様式２!I60</f>
        <v>0</v>
      </c>
      <c r="K46" s="73">
        <f>【記入例】様式２!J60</f>
        <v>0</v>
      </c>
      <c r="L46" s="73">
        <f>【記入例】様式２!K60</f>
        <v>0</v>
      </c>
      <c r="M46" s="73">
        <f>【記入例】様式２!L60</f>
        <v>0</v>
      </c>
      <c r="N46" s="73">
        <f>【記入例】様式２!M60</f>
        <v>0</v>
      </c>
      <c r="O46" s="73">
        <f>【記入例】様式２!N60</f>
        <v>0</v>
      </c>
      <c r="P46" s="73">
        <f>【記入例】様式２!O60</f>
        <v>0</v>
      </c>
      <c r="Q46" s="73">
        <f>【記入例】様式２!P60</f>
        <v>0</v>
      </c>
      <c r="R46" s="73">
        <f>【記入例】様式２!Q60</f>
        <v>0</v>
      </c>
      <c r="S46" s="73">
        <f>【記入例】様式２!R60</f>
        <v>0</v>
      </c>
      <c r="T46" s="73">
        <f>【記入例】様式２!S60</f>
        <v>0</v>
      </c>
      <c r="U46" s="73">
        <f>【記入例】様式２!T60</f>
        <v>0</v>
      </c>
      <c r="V46" s="73">
        <f>【記入例】様式２!U60</f>
        <v>0</v>
      </c>
    </row>
    <row r="47" spans="1:22" ht="18.75" customHeight="1" x14ac:dyDescent="0.15">
      <c r="A47" s="73" t="str">
        <f>【記入例】様式２!$I$10</f>
        <v>北海道知事</v>
      </c>
      <c r="B47" s="73" t="str">
        <f>【記入例】様式２!$R$10</f>
        <v>○○市長</v>
      </c>
      <c r="C47" s="73">
        <f>【記入例】様式２!C61</f>
        <v>0</v>
      </c>
      <c r="D47" s="73">
        <f>【記入例】様式２!D61</f>
        <v>0</v>
      </c>
      <c r="E47" s="296">
        <f>【記入例】様式２!$N$13</f>
        <v>44652</v>
      </c>
      <c r="F47" s="296">
        <f>【記入例】様式２!$T$13</f>
        <v>45016</v>
      </c>
      <c r="G47" s="73">
        <f>【記入例】様式２!E61</f>
        <v>0</v>
      </c>
      <c r="H47" s="73">
        <f>【記入例】様式２!G61</f>
        <v>0</v>
      </c>
      <c r="I47" s="73">
        <f>【記入例】様式２!H61</f>
        <v>0</v>
      </c>
      <c r="J47" s="73">
        <f>【記入例】様式２!I61</f>
        <v>0</v>
      </c>
      <c r="K47" s="73">
        <f>【記入例】様式２!J61</f>
        <v>0</v>
      </c>
      <c r="L47" s="73">
        <f>【記入例】様式２!K61</f>
        <v>0</v>
      </c>
      <c r="M47" s="73">
        <f>【記入例】様式２!L61</f>
        <v>0</v>
      </c>
      <c r="N47" s="73">
        <f>【記入例】様式２!M61</f>
        <v>0</v>
      </c>
      <c r="O47" s="73">
        <f>【記入例】様式２!N61</f>
        <v>0</v>
      </c>
      <c r="P47" s="73">
        <f>【記入例】様式２!O61</f>
        <v>0</v>
      </c>
      <c r="Q47" s="73">
        <f>【記入例】様式２!P61</f>
        <v>0</v>
      </c>
      <c r="R47" s="73">
        <f>【記入例】様式２!Q61</f>
        <v>0</v>
      </c>
      <c r="S47" s="73">
        <f>【記入例】様式２!R61</f>
        <v>0</v>
      </c>
      <c r="T47" s="73">
        <f>【記入例】様式２!S61</f>
        <v>0</v>
      </c>
      <c r="U47" s="73">
        <f>【記入例】様式２!T61</f>
        <v>0</v>
      </c>
      <c r="V47" s="73">
        <f>【記入例】様式２!U61</f>
        <v>0</v>
      </c>
    </row>
    <row r="48" spans="1:22" ht="18.75" customHeight="1" x14ac:dyDescent="0.15">
      <c r="A48" s="73" t="str">
        <f>【記入例】様式２!$I$10</f>
        <v>北海道知事</v>
      </c>
      <c r="B48" s="73" t="str">
        <f>【記入例】様式２!$R$10</f>
        <v>○○市長</v>
      </c>
      <c r="C48" s="73">
        <f>【記入例】様式２!C62</f>
        <v>0</v>
      </c>
      <c r="D48" s="73">
        <f>【記入例】様式２!D62</f>
        <v>0</v>
      </c>
      <c r="E48" s="296">
        <f>【記入例】様式２!$N$13</f>
        <v>44652</v>
      </c>
      <c r="F48" s="296">
        <f>【記入例】様式２!$T$13</f>
        <v>45016</v>
      </c>
      <c r="G48" s="73">
        <f>【記入例】様式２!E62</f>
        <v>0</v>
      </c>
      <c r="H48" s="73">
        <f>【記入例】様式２!G62</f>
        <v>0</v>
      </c>
      <c r="I48" s="73">
        <f>【記入例】様式２!H62</f>
        <v>0</v>
      </c>
      <c r="J48" s="73">
        <f>【記入例】様式２!I62</f>
        <v>0</v>
      </c>
      <c r="K48" s="73">
        <f>【記入例】様式２!J62</f>
        <v>0</v>
      </c>
      <c r="L48" s="73">
        <f>【記入例】様式２!K62</f>
        <v>0</v>
      </c>
      <c r="M48" s="73">
        <f>【記入例】様式２!L62</f>
        <v>0</v>
      </c>
      <c r="N48" s="73">
        <f>【記入例】様式２!M62</f>
        <v>0</v>
      </c>
      <c r="O48" s="73">
        <f>【記入例】様式２!N62</f>
        <v>0</v>
      </c>
      <c r="P48" s="73">
        <f>【記入例】様式２!O62</f>
        <v>0</v>
      </c>
      <c r="Q48" s="73">
        <f>【記入例】様式２!P62</f>
        <v>0</v>
      </c>
      <c r="R48" s="73">
        <f>【記入例】様式２!Q62</f>
        <v>0</v>
      </c>
      <c r="S48" s="73">
        <f>【記入例】様式２!R62</f>
        <v>0</v>
      </c>
      <c r="T48" s="73">
        <f>【記入例】様式２!S62</f>
        <v>0</v>
      </c>
      <c r="U48" s="73">
        <f>【記入例】様式２!T62</f>
        <v>0</v>
      </c>
      <c r="V48" s="73">
        <f>【記入例】様式２!U62</f>
        <v>0</v>
      </c>
    </row>
    <row r="49" spans="1:22" ht="18.75" customHeight="1" x14ac:dyDescent="0.15">
      <c r="A49" s="73" t="str">
        <f>【記入例】様式２!$I$10</f>
        <v>北海道知事</v>
      </c>
      <c r="B49" s="73" t="str">
        <f>【記入例】様式２!$R$10</f>
        <v>○○市長</v>
      </c>
      <c r="C49" s="73">
        <f>【記入例】様式２!C63</f>
        <v>0</v>
      </c>
      <c r="D49" s="73">
        <f>【記入例】様式２!D63</f>
        <v>0</v>
      </c>
      <c r="E49" s="296">
        <f>【記入例】様式２!$N$13</f>
        <v>44652</v>
      </c>
      <c r="F49" s="296">
        <f>【記入例】様式２!$T$13</f>
        <v>45016</v>
      </c>
      <c r="G49" s="73">
        <f>【記入例】様式２!E63</f>
        <v>0</v>
      </c>
      <c r="H49" s="73">
        <f>【記入例】様式２!G63</f>
        <v>0</v>
      </c>
      <c r="I49" s="73">
        <f>【記入例】様式２!H63</f>
        <v>0</v>
      </c>
      <c r="J49" s="73">
        <f>【記入例】様式２!I63</f>
        <v>0</v>
      </c>
      <c r="K49" s="73">
        <f>【記入例】様式２!J63</f>
        <v>0</v>
      </c>
      <c r="L49" s="73">
        <f>【記入例】様式２!K63</f>
        <v>0</v>
      </c>
      <c r="M49" s="73">
        <f>【記入例】様式２!L63</f>
        <v>0</v>
      </c>
      <c r="N49" s="73">
        <f>【記入例】様式２!M63</f>
        <v>0</v>
      </c>
      <c r="O49" s="73">
        <f>【記入例】様式２!N63</f>
        <v>0</v>
      </c>
      <c r="P49" s="73">
        <f>【記入例】様式２!O63</f>
        <v>0</v>
      </c>
      <c r="Q49" s="73">
        <f>【記入例】様式２!P63</f>
        <v>0</v>
      </c>
      <c r="R49" s="73">
        <f>【記入例】様式２!Q63</f>
        <v>0</v>
      </c>
      <c r="S49" s="73">
        <f>【記入例】様式２!R63</f>
        <v>0</v>
      </c>
      <c r="T49" s="73">
        <f>【記入例】様式２!S63</f>
        <v>0</v>
      </c>
      <c r="U49" s="73">
        <f>【記入例】様式２!T63</f>
        <v>0</v>
      </c>
      <c r="V49" s="73">
        <f>【記入例】様式２!U63</f>
        <v>0</v>
      </c>
    </row>
    <row r="50" spans="1:22" ht="18.75" customHeight="1" x14ac:dyDescent="0.15">
      <c r="A50" s="73" t="str">
        <f>【記入例】様式２!$I$10</f>
        <v>北海道知事</v>
      </c>
      <c r="B50" s="73" t="str">
        <f>【記入例】様式２!$R$10</f>
        <v>○○市長</v>
      </c>
      <c r="C50" s="73">
        <f>【記入例】様式２!C64</f>
        <v>0</v>
      </c>
      <c r="D50" s="73">
        <f>【記入例】様式２!D64</f>
        <v>0</v>
      </c>
      <c r="E50" s="296">
        <f>【記入例】様式２!$N$13</f>
        <v>44652</v>
      </c>
      <c r="F50" s="296">
        <f>【記入例】様式２!$T$13</f>
        <v>45016</v>
      </c>
      <c r="G50" s="73">
        <f>【記入例】様式２!E64</f>
        <v>0</v>
      </c>
      <c r="H50" s="73">
        <f>【記入例】様式２!G64</f>
        <v>0</v>
      </c>
      <c r="I50" s="73">
        <f>【記入例】様式２!H64</f>
        <v>0</v>
      </c>
      <c r="J50" s="73">
        <f>【記入例】様式２!I64</f>
        <v>0</v>
      </c>
      <c r="K50" s="73">
        <f>【記入例】様式２!J64</f>
        <v>0</v>
      </c>
      <c r="L50" s="73">
        <f>【記入例】様式２!K64</f>
        <v>0</v>
      </c>
      <c r="M50" s="73">
        <f>【記入例】様式２!L64</f>
        <v>0</v>
      </c>
      <c r="N50" s="73">
        <f>【記入例】様式２!M64</f>
        <v>0</v>
      </c>
      <c r="O50" s="73">
        <f>【記入例】様式２!N64</f>
        <v>0</v>
      </c>
      <c r="P50" s="73">
        <f>【記入例】様式２!O64</f>
        <v>0</v>
      </c>
      <c r="Q50" s="73">
        <f>【記入例】様式２!P64</f>
        <v>0</v>
      </c>
      <c r="R50" s="73">
        <f>【記入例】様式２!Q64</f>
        <v>0</v>
      </c>
      <c r="S50" s="73">
        <f>【記入例】様式２!R64</f>
        <v>0</v>
      </c>
      <c r="T50" s="73">
        <f>【記入例】様式２!S64</f>
        <v>0</v>
      </c>
      <c r="U50" s="73">
        <f>【記入例】様式２!T64</f>
        <v>0</v>
      </c>
      <c r="V50" s="73">
        <f>【記入例】様式２!U64</f>
        <v>0</v>
      </c>
    </row>
    <row r="51" spans="1:22" ht="18.75" customHeight="1" x14ac:dyDescent="0.15">
      <c r="A51" s="73" t="str">
        <f>【記入例】様式２!$I$10</f>
        <v>北海道知事</v>
      </c>
      <c r="B51" s="73" t="str">
        <f>【記入例】様式２!$R$10</f>
        <v>○○市長</v>
      </c>
      <c r="C51" s="73">
        <f>【記入例】様式２!C65</f>
        <v>0</v>
      </c>
      <c r="D51" s="73">
        <f>【記入例】様式２!D65</f>
        <v>0</v>
      </c>
      <c r="E51" s="296">
        <f>【記入例】様式２!$N$13</f>
        <v>44652</v>
      </c>
      <c r="F51" s="296">
        <f>【記入例】様式２!$T$13</f>
        <v>45016</v>
      </c>
      <c r="G51" s="73">
        <f>【記入例】様式２!E65</f>
        <v>0</v>
      </c>
      <c r="H51" s="73">
        <f>【記入例】様式２!G65</f>
        <v>0</v>
      </c>
      <c r="I51" s="73">
        <f>【記入例】様式２!H65</f>
        <v>0</v>
      </c>
      <c r="J51" s="73">
        <f>【記入例】様式２!I65</f>
        <v>0</v>
      </c>
      <c r="K51" s="73">
        <f>【記入例】様式２!J65</f>
        <v>0</v>
      </c>
      <c r="L51" s="73">
        <f>【記入例】様式２!K65</f>
        <v>0</v>
      </c>
      <c r="M51" s="73">
        <f>【記入例】様式２!L65</f>
        <v>0</v>
      </c>
      <c r="N51" s="73">
        <f>【記入例】様式２!M65</f>
        <v>0</v>
      </c>
      <c r="O51" s="73">
        <f>【記入例】様式２!N65</f>
        <v>0</v>
      </c>
      <c r="P51" s="73">
        <f>【記入例】様式２!O65</f>
        <v>0</v>
      </c>
      <c r="Q51" s="73">
        <f>【記入例】様式２!P65</f>
        <v>0</v>
      </c>
      <c r="R51" s="73">
        <f>【記入例】様式２!Q65</f>
        <v>0</v>
      </c>
      <c r="S51" s="73">
        <f>【記入例】様式２!R65</f>
        <v>0</v>
      </c>
      <c r="T51" s="73">
        <f>【記入例】様式２!S65</f>
        <v>0</v>
      </c>
      <c r="U51" s="73">
        <f>【記入例】様式２!T65</f>
        <v>0</v>
      </c>
      <c r="V51" s="73">
        <f>【記入例】様式２!U65</f>
        <v>0</v>
      </c>
    </row>
    <row r="52" spans="1:22" ht="18.75" customHeight="1" x14ac:dyDescent="0.15">
      <c r="A52" s="73" t="str">
        <f>【記入例】様式２!$I$10</f>
        <v>北海道知事</v>
      </c>
      <c r="B52" s="73" t="str">
        <f>【記入例】様式２!$R$10</f>
        <v>○○市長</v>
      </c>
      <c r="C52" s="73">
        <f>【記入例】様式２!C66</f>
        <v>0</v>
      </c>
      <c r="D52" s="73">
        <f>【記入例】様式２!D66</f>
        <v>0</v>
      </c>
      <c r="E52" s="296">
        <f>【記入例】様式２!$N$13</f>
        <v>44652</v>
      </c>
      <c r="F52" s="296">
        <f>【記入例】様式２!$T$13</f>
        <v>45016</v>
      </c>
      <c r="G52" s="73">
        <f>【記入例】様式２!E66</f>
        <v>0</v>
      </c>
      <c r="H52" s="73">
        <f>【記入例】様式２!G66</f>
        <v>0</v>
      </c>
      <c r="I52" s="73">
        <f>【記入例】様式２!H66</f>
        <v>0</v>
      </c>
      <c r="J52" s="73">
        <f>【記入例】様式２!I66</f>
        <v>0</v>
      </c>
      <c r="K52" s="73">
        <f>【記入例】様式２!J66</f>
        <v>0</v>
      </c>
      <c r="L52" s="73">
        <f>【記入例】様式２!K66</f>
        <v>0</v>
      </c>
      <c r="M52" s="73">
        <f>【記入例】様式２!L66</f>
        <v>0</v>
      </c>
      <c r="N52" s="73">
        <f>【記入例】様式２!M66</f>
        <v>0</v>
      </c>
      <c r="O52" s="73">
        <f>【記入例】様式２!N66</f>
        <v>0</v>
      </c>
      <c r="P52" s="73">
        <f>【記入例】様式２!O66</f>
        <v>0</v>
      </c>
      <c r="Q52" s="73">
        <f>【記入例】様式２!P66</f>
        <v>0</v>
      </c>
      <c r="R52" s="73">
        <f>【記入例】様式２!Q66</f>
        <v>0</v>
      </c>
      <c r="S52" s="73">
        <f>【記入例】様式２!R66</f>
        <v>0</v>
      </c>
      <c r="T52" s="73">
        <f>【記入例】様式２!S66</f>
        <v>0</v>
      </c>
      <c r="U52" s="73">
        <f>【記入例】様式２!T66</f>
        <v>0</v>
      </c>
      <c r="V52" s="73">
        <f>【記入例】様式２!U66</f>
        <v>0</v>
      </c>
    </row>
    <row r="53" spans="1:22" ht="18.75" customHeight="1" x14ac:dyDescent="0.15">
      <c r="A53" s="73" t="str">
        <f>【記入例】様式２!$I$10</f>
        <v>北海道知事</v>
      </c>
      <c r="B53" s="73" t="str">
        <f>【記入例】様式２!$R$10</f>
        <v>○○市長</v>
      </c>
      <c r="C53" s="73">
        <f>【記入例】様式２!C67</f>
        <v>0</v>
      </c>
      <c r="D53" s="73">
        <f>【記入例】様式２!D67</f>
        <v>0</v>
      </c>
      <c r="E53" s="296">
        <f>【記入例】様式２!$N$13</f>
        <v>44652</v>
      </c>
      <c r="F53" s="296">
        <f>【記入例】様式２!$T$13</f>
        <v>45016</v>
      </c>
      <c r="G53" s="73">
        <f>【記入例】様式２!E67</f>
        <v>0</v>
      </c>
      <c r="H53" s="73">
        <f>【記入例】様式２!G67</f>
        <v>0</v>
      </c>
      <c r="I53" s="73">
        <f>【記入例】様式２!H67</f>
        <v>0</v>
      </c>
      <c r="J53" s="73">
        <f>【記入例】様式２!I67</f>
        <v>0</v>
      </c>
      <c r="K53" s="73">
        <f>【記入例】様式２!J67</f>
        <v>0</v>
      </c>
      <c r="L53" s="73">
        <f>【記入例】様式２!K67</f>
        <v>0</v>
      </c>
      <c r="M53" s="73">
        <f>【記入例】様式２!L67</f>
        <v>0</v>
      </c>
      <c r="N53" s="73">
        <f>【記入例】様式２!M67</f>
        <v>0</v>
      </c>
      <c r="O53" s="73">
        <f>【記入例】様式２!N67</f>
        <v>0</v>
      </c>
      <c r="P53" s="73">
        <f>【記入例】様式２!O67</f>
        <v>0</v>
      </c>
      <c r="Q53" s="73">
        <f>【記入例】様式２!P67</f>
        <v>0</v>
      </c>
      <c r="R53" s="73">
        <f>【記入例】様式２!Q67</f>
        <v>0</v>
      </c>
      <c r="S53" s="73">
        <f>【記入例】様式２!R67</f>
        <v>0</v>
      </c>
      <c r="T53" s="73">
        <f>【記入例】様式２!S67</f>
        <v>0</v>
      </c>
      <c r="U53" s="73">
        <f>【記入例】様式２!T67</f>
        <v>0</v>
      </c>
      <c r="V53" s="73">
        <f>【記入例】様式２!U67</f>
        <v>0</v>
      </c>
    </row>
    <row r="54" spans="1:22" ht="18.75" customHeight="1" x14ac:dyDescent="0.15">
      <c r="A54" s="73" t="str">
        <f>【記入例】様式２!$I$10</f>
        <v>北海道知事</v>
      </c>
      <c r="B54" s="73" t="str">
        <f>【記入例】様式２!$R$10</f>
        <v>○○市長</v>
      </c>
      <c r="C54" s="73">
        <f>【記入例】様式２!C68</f>
        <v>0</v>
      </c>
      <c r="D54" s="73">
        <f>【記入例】様式２!D68</f>
        <v>0</v>
      </c>
      <c r="E54" s="296">
        <f>【記入例】様式２!$N$13</f>
        <v>44652</v>
      </c>
      <c r="F54" s="296">
        <f>【記入例】様式２!$T$13</f>
        <v>45016</v>
      </c>
      <c r="G54" s="73">
        <f>【記入例】様式２!E68</f>
        <v>0</v>
      </c>
      <c r="H54" s="73">
        <f>【記入例】様式２!G68</f>
        <v>0</v>
      </c>
      <c r="I54" s="73">
        <f>【記入例】様式２!H68</f>
        <v>0</v>
      </c>
      <c r="J54" s="73">
        <f>【記入例】様式２!I68</f>
        <v>0</v>
      </c>
      <c r="K54" s="73">
        <f>【記入例】様式２!J68</f>
        <v>0</v>
      </c>
      <c r="L54" s="73">
        <f>【記入例】様式２!K68</f>
        <v>0</v>
      </c>
      <c r="M54" s="73">
        <f>【記入例】様式２!L68</f>
        <v>0</v>
      </c>
      <c r="N54" s="73">
        <f>【記入例】様式２!M68</f>
        <v>0</v>
      </c>
      <c r="O54" s="73">
        <f>【記入例】様式２!N68</f>
        <v>0</v>
      </c>
      <c r="P54" s="73">
        <f>【記入例】様式２!O68</f>
        <v>0</v>
      </c>
      <c r="Q54" s="73">
        <f>【記入例】様式２!P68</f>
        <v>0</v>
      </c>
      <c r="R54" s="73">
        <f>【記入例】様式２!Q68</f>
        <v>0</v>
      </c>
      <c r="S54" s="73">
        <f>【記入例】様式２!R68</f>
        <v>0</v>
      </c>
      <c r="T54" s="73">
        <f>【記入例】様式２!S68</f>
        <v>0</v>
      </c>
      <c r="U54" s="73">
        <f>【記入例】様式２!T68</f>
        <v>0</v>
      </c>
      <c r="V54" s="73">
        <f>【記入例】様式２!U68</f>
        <v>0</v>
      </c>
    </row>
    <row r="55" spans="1:22" ht="18.75" customHeight="1" x14ac:dyDescent="0.15">
      <c r="A55" s="73" t="str">
        <f>【記入例】様式２!$I$10</f>
        <v>北海道知事</v>
      </c>
      <c r="B55" s="73" t="str">
        <f>【記入例】様式２!$R$10</f>
        <v>○○市長</v>
      </c>
      <c r="C55" s="73">
        <f>【記入例】様式２!C69</f>
        <v>0</v>
      </c>
      <c r="D55" s="73">
        <f>【記入例】様式２!D69</f>
        <v>0</v>
      </c>
      <c r="E55" s="296">
        <f>【記入例】様式２!$N$13</f>
        <v>44652</v>
      </c>
      <c r="F55" s="296">
        <f>【記入例】様式２!$T$13</f>
        <v>45016</v>
      </c>
      <c r="G55" s="73">
        <f>【記入例】様式２!E69</f>
        <v>0</v>
      </c>
      <c r="H55" s="73">
        <f>【記入例】様式２!G69</f>
        <v>0</v>
      </c>
      <c r="I55" s="73">
        <f>【記入例】様式２!H69</f>
        <v>0</v>
      </c>
      <c r="J55" s="73">
        <f>【記入例】様式２!I69</f>
        <v>0</v>
      </c>
      <c r="K55" s="73">
        <f>【記入例】様式２!J69</f>
        <v>0</v>
      </c>
      <c r="L55" s="73">
        <f>【記入例】様式２!K69</f>
        <v>0</v>
      </c>
      <c r="M55" s="73">
        <f>【記入例】様式２!L69</f>
        <v>0</v>
      </c>
      <c r="N55" s="73">
        <f>【記入例】様式２!M69</f>
        <v>0</v>
      </c>
      <c r="O55" s="73">
        <f>【記入例】様式２!N69</f>
        <v>0</v>
      </c>
      <c r="P55" s="73">
        <f>【記入例】様式２!O69</f>
        <v>0</v>
      </c>
      <c r="Q55" s="73">
        <f>【記入例】様式２!P69</f>
        <v>0</v>
      </c>
      <c r="R55" s="73">
        <f>【記入例】様式２!Q69</f>
        <v>0</v>
      </c>
      <c r="S55" s="73">
        <f>【記入例】様式２!R69</f>
        <v>0</v>
      </c>
      <c r="T55" s="73">
        <f>【記入例】様式２!S69</f>
        <v>0</v>
      </c>
      <c r="U55" s="73">
        <f>【記入例】様式２!T69</f>
        <v>0</v>
      </c>
      <c r="V55" s="73">
        <f>【記入例】様式２!U69</f>
        <v>0</v>
      </c>
    </row>
    <row r="56" spans="1:22" ht="18.75" customHeight="1" x14ac:dyDescent="0.15">
      <c r="A56" s="73" t="str">
        <f>【記入例】様式２!$I$10</f>
        <v>北海道知事</v>
      </c>
      <c r="B56" s="73" t="str">
        <f>【記入例】様式２!$R$10</f>
        <v>○○市長</v>
      </c>
      <c r="C56" s="73">
        <f>【記入例】様式２!C70</f>
        <v>0</v>
      </c>
      <c r="D56" s="73">
        <f>【記入例】様式２!D70</f>
        <v>0</v>
      </c>
      <c r="E56" s="296">
        <f>【記入例】様式２!$N$13</f>
        <v>44652</v>
      </c>
      <c r="F56" s="296">
        <f>【記入例】様式２!$T$13</f>
        <v>45016</v>
      </c>
      <c r="G56" s="73">
        <f>【記入例】様式２!E70</f>
        <v>0</v>
      </c>
      <c r="H56" s="73">
        <f>【記入例】様式２!G70</f>
        <v>0</v>
      </c>
      <c r="I56" s="73">
        <f>【記入例】様式２!H70</f>
        <v>0</v>
      </c>
      <c r="J56" s="73">
        <f>【記入例】様式２!I70</f>
        <v>0</v>
      </c>
      <c r="K56" s="73">
        <f>【記入例】様式２!J70</f>
        <v>0</v>
      </c>
      <c r="L56" s="73">
        <f>【記入例】様式２!K70</f>
        <v>0</v>
      </c>
      <c r="M56" s="73">
        <f>【記入例】様式２!L70</f>
        <v>0</v>
      </c>
      <c r="N56" s="73">
        <f>【記入例】様式２!M70</f>
        <v>0</v>
      </c>
      <c r="O56" s="73">
        <f>【記入例】様式２!N70</f>
        <v>0</v>
      </c>
      <c r="P56" s="73">
        <f>【記入例】様式２!O70</f>
        <v>0</v>
      </c>
      <c r="Q56" s="73">
        <f>【記入例】様式２!P70</f>
        <v>0</v>
      </c>
      <c r="R56" s="73">
        <f>【記入例】様式２!Q70</f>
        <v>0</v>
      </c>
      <c r="S56" s="73">
        <f>【記入例】様式２!R70</f>
        <v>0</v>
      </c>
      <c r="T56" s="73">
        <f>【記入例】様式２!S70</f>
        <v>0</v>
      </c>
      <c r="U56" s="73">
        <f>【記入例】様式２!T70</f>
        <v>0</v>
      </c>
      <c r="V56" s="73">
        <f>【記入例】様式２!U70</f>
        <v>0</v>
      </c>
    </row>
    <row r="57" spans="1:22" ht="18.75" customHeight="1" x14ac:dyDescent="0.15">
      <c r="A57" s="73" t="str">
        <f>【記入例】様式２!$I$10</f>
        <v>北海道知事</v>
      </c>
      <c r="B57" s="73" t="str">
        <f>【記入例】様式２!$R$10</f>
        <v>○○市長</v>
      </c>
      <c r="C57" s="73">
        <f>【記入例】様式２!C71</f>
        <v>0</v>
      </c>
      <c r="D57" s="73">
        <f>【記入例】様式２!D71</f>
        <v>0</v>
      </c>
      <c r="E57" s="296">
        <f>【記入例】様式２!$N$13</f>
        <v>44652</v>
      </c>
      <c r="F57" s="296">
        <f>【記入例】様式２!$T$13</f>
        <v>45016</v>
      </c>
      <c r="G57" s="73">
        <f>【記入例】様式２!E71</f>
        <v>0</v>
      </c>
      <c r="H57" s="73">
        <f>【記入例】様式２!G71</f>
        <v>0</v>
      </c>
      <c r="I57" s="73">
        <f>【記入例】様式２!H71</f>
        <v>0</v>
      </c>
      <c r="J57" s="73">
        <f>【記入例】様式２!I71</f>
        <v>0</v>
      </c>
      <c r="K57" s="73">
        <f>【記入例】様式２!J71</f>
        <v>0</v>
      </c>
      <c r="L57" s="73">
        <f>【記入例】様式２!K71</f>
        <v>0</v>
      </c>
      <c r="M57" s="73">
        <f>【記入例】様式２!L71</f>
        <v>0</v>
      </c>
      <c r="N57" s="73">
        <f>【記入例】様式２!M71</f>
        <v>0</v>
      </c>
      <c r="O57" s="73">
        <f>【記入例】様式２!N71</f>
        <v>0</v>
      </c>
      <c r="P57" s="73">
        <f>【記入例】様式２!O71</f>
        <v>0</v>
      </c>
      <c r="Q57" s="73">
        <f>【記入例】様式２!P71</f>
        <v>0</v>
      </c>
      <c r="R57" s="73">
        <f>【記入例】様式２!Q71</f>
        <v>0</v>
      </c>
      <c r="S57" s="73">
        <f>【記入例】様式２!R71</f>
        <v>0</v>
      </c>
      <c r="T57" s="73">
        <f>【記入例】様式２!S71</f>
        <v>0</v>
      </c>
      <c r="U57" s="73">
        <f>【記入例】様式２!T71</f>
        <v>0</v>
      </c>
      <c r="V57" s="73">
        <f>【記入例】様式２!U71</f>
        <v>0</v>
      </c>
    </row>
    <row r="58" spans="1:22" ht="18.75" customHeight="1" x14ac:dyDescent="0.15">
      <c r="A58" s="73" t="str">
        <f>【記入例】様式２!$I$10</f>
        <v>北海道知事</v>
      </c>
      <c r="B58" s="73" t="str">
        <f>【記入例】様式２!$R$10</f>
        <v>○○市長</v>
      </c>
      <c r="C58" s="73">
        <f>【記入例】様式２!C72</f>
        <v>0</v>
      </c>
      <c r="D58" s="73">
        <f>【記入例】様式２!D72</f>
        <v>0</v>
      </c>
      <c r="E58" s="296">
        <f>【記入例】様式２!$N$13</f>
        <v>44652</v>
      </c>
      <c r="F58" s="296">
        <f>【記入例】様式２!$T$13</f>
        <v>45016</v>
      </c>
      <c r="G58" s="73">
        <f>【記入例】様式２!E72</f>
        <v>0</v>
      </c>
      <c r="H58" s="73">
        <f>【記入例】様式２!G72</f>
        <v>0</v>
      </c>
      <c r="I58" s="73">
        <f>【記入例】様式２!H72</f>
        <v>0</v>
      </c>
      <c r="J58" s="73">
        <f>【記入例】様式２!I72</f>
        <v>0</v>
      </c>
      <c r="K58" s="73">
        <f>【記入例】様式２!J72</f>
        <v>0</v>
      </c>
      <c r="L58" s="73">
        <f>【記入例】様式２!K72</f>
        <v>0</v>
      </c>
      <c r="M58" s="73">
        <f>【記入例】様式２!L72</f>
        <v>0</v>
      </c>
      <c r="N58" s="73">
        <f>【記入例】様式２!M72</f>
        <v>0</v>
      </c>
      <c r="O58" s="73">
        <f>【記入例】様式２!N72</f>
        <v>0</v>
      </c>
      <c r="P58" s="73">
        <f>【記入例】様式２!O72</f>
        <v>0</v>
      </c>
      <c r="Q58" s="73">
        <f>【記入例】様式２!P72</f>
        <v>0</v>
      </c>
      <c r="R58" s="73">
        <f>【記入例】様式２!Q72</f>
        <v>0</v>
      </c>
      <c r="S58" s="73">
        <f>【記入例】様式２!R72</f>
        <v>0</v>
      </c>
      <c r="T58" s="73">
        <f>【記入例】様式２!S72</f>
        <v>0</v>
      </c>
      <c r="U58" s="73">
        <f>【記入例】様式２!T72</f>
        <v>0</v>
      </c>
      <c r="V58" s="73">
        <f>【記入例】様式２!U72</f>
        <v>0</v>
      </c>
    </row>
    <row r="59" spans="1:22" ht="18.75" customHeight="1" x14ac:dyDescent="0.15">
      <c r="A59" s="73" t="str">
        <f>【記入例】様式２!$I$10</f>
        <v>北海道知事</v>
      </c>
      <c r="B59" s="73" t="str">
        <f>【記入例】様式２!$R$10</f>
        <v>○○市長</v>
      </c>
      <c r="C59" s="73">
        <f>【記入例】様式２!C73</f>
        <v>0</v>
      </c>
      <c r="D59" s="73">
        <f>【記入例】様式２!D73</f>
        <v>0</v>
      </c>
      <c r="E59" s="296">
        <f>【記入例】様式２!$N$13</f>
        <v>44652</v>
      </c>
      <c r="F59" s="296">
        <f>【記入例】様式２!$T$13</f>
        <v>45016</v>
      </c>
      <c r="G59" s="73">
        <f>【記入例】様式２!E73</f>
        <v>0</v>
      </c>
      <c r="H59" s="73">
        <f>【記入例】様式２!G73</f>
        <v>0</v>
      </c>
      <c r="I59" s="73">
        <f>【記入例】様式２!H73</f>
        <v>0</v>
      </c>
      <c r="J59" s="73">
        <f>【記入例】様式２!I73</f>
        <v>0</v>
      </c>
      <c r="K59" s="73">
        <f>【記入例】様式２!J73</f>
        <v>0</v>
      </c>
      <c r="L59" s="73">
        <f>【記入例】様式２!K73</f>
        <v>0</v>
      </c>
      <c r="M59" s="73">
        <f>【記入例】様式２!L73</f>
        <v>0</v>
      </c>
      <c r="N59" s="73">
        <f>【記入例】様式２!M73</f>
        <v>0</v>
      </c>
      <c r="O59" s="73">
        <f>【記入例】様式２!N73</f>
        <v>0</v>
      </c>
      <c r="P59" s="73">
        <f>【記入例】様式２!O73</f>
        <v>0</v>
      </c>
      <c r="Q59" s="73">
        <f>【記入例】様式２!P73</f>
        <v>0</v>
      </c>
      <c r="R59" s="73">
        <f>【記入例】様式２!Q73</f>
        <v>0</v>
      </c>
      <c r="S59" s="73">
        <f>【記入例】様式２!R73</f>
        <v>0</v>
      </c>
      <c r="T59" s="73">
        <f>【記入例】様式２!S73</f>
        <v>0</v>
      </c>
      <c r="U59" s="73">
        <f>【記入例】様式２!T73</f>
        <v>0</v>
      </c>
      <c r="V59" s="73">
        <f>【記入例】様式２!U73</f>
        <v>0</v>
      </c>
    </row>
    <row r="60" spans="1:22" ht="18.75" customHeight="1" x14ac:dyDescent="0.15">
      <c r="A60" s="73" t="str">
        <f>【記入例】様式２!$I$10</f>
        <v>北海道知事</v>
      </c>
      <c r="B60" s="73" t="str">
        <f>【記入例】様式２!$R$10</f>
        <v>○○市長</v>
      </c>
      <c r="C60" s="73">
        <f>【記入例】様式２!C74</f>
        <v>0</v>
      </c>
      <c r="D60" s="73">
        <f>【記入例】様式２!D74</f>
        <v>0</v>
      </c>
      <c r="E60" s="296">
        <f>【記入例】様式２!$N$13</f>
        <v>44652</v>
      </c>
      <c r="F60" s="296">
        <f>【記入例】様式２!$T$13</f>
        <v>45016</v>
      </c>
      <c r="G60" s="73">
        <f>【記入例】様式２!E74</f>
        <v>0</v>
      </c>
      <c r="H60" s="73">
        <f>【記入例】様式２!G74</f>
        <v>0</v>
      </c>
      <c r="I60" s="73">
        <f>【記入例】様式２!H74</f>
        <v>0</v>
      </c>
      <c r="J60" s="73">
        <f>【記入例】様式２!I74</f>
        <v>0</v>
      </c>
      <c r="K60" s="73">
        <f>【記入例】様式２!J74</f>
        <v>0</v>
      </c>
      <c r="L60" s="73">
        <f>【記入例】様式２!K74</f>
        <v>0</v>
      </c>
      <c r="M60" s="73">
        <f>【記入例】様式２!L74</f>
        <v>0</v>
      </c>
      <c r="N60" s="73">
        <f>【記入例】様式２!M74</f>
        <v>0</v>
      </c>
      <c r="O60" s="73">
        <f>【記入例】様式２!N74</f>
        <v>0</v>
      </c>
      <c r="P60" s="73">
        <f>【記入例】様式２!O74</f>
        <v>0</v>
      </c>
      <c r="Q60" s="73">
        <f>【記入例】様式２!P74</f>
        <v>0</v>
      </c>
      <c r="R60" s="73">
        <f>【記入例】様式２!Q74</f>
        <v>0</v>
      </c>
      <c r="S60" s="73">
        <f>【記入例】様式２!R74</f>
        <v>0</v>
      </c>
      <c r="T60" s="73">
        <f>【記入例】様式２!S74</f>
        <v>0</v>
      </c>
      <c r="U60" s="73">
        <f>【記入例】様式２!T74</f>
        <v>0</v>
      </c>
      <c r="V60" s="73">
        <f>【記入例】様式２!U74</f>
        <v>0</v>
      </c>
    </row>
    <row r="61" spans="1:22" ht="18.75" customHeight="1" x14ac:dyDescent="0.15">
      <c r="A61" s="73" t="str">
        <f>【記入例】様式２!$I$10</f>
        <v>北海道知事</v>
      </c>
      <c r="B61" s="73" t="str">
        <f>【記入例】様式２!$R$10</f>
        <v>○○市長</v>
      </c>
      <c r="C61" s="73">
        <f>【記入例】様式２!C75</f>
        <v>0</v>
      </c>
      <c r="D61" s="73">
        <f>【記入例】様式２!D75</f>
        <v>0</v>
      </c>
      <c r="E61" s="296">
        <f>【記入例】様式２!$N$13</f>
        <v>44652</v>
      </c>
      <c r="F61" s="296">
        <f>【記入例】様式２!$T$13</f>
        <v>45016</v>
      </c>
      <c r="G61" s="73">
        <f>【記入例】様式２!E75</f>
        <v>0</v>
      </c>
      <c r="H61" s="73">
        <f>【記入例】様式２!G75</f>
        <v>0</v>
      </c>
      <c r="I61" s="73">
        <f>【記入例】様式２!H75</f>
        <v>0</v>
      </c>
      <c r="J61" s="73">
        <f>【記入例】様式２!I75</f>
        <v>0</v>
      </c>
      <c r="K61" s="73">
        <f>【記入例】様式２!J75</f>
        <v>0</v>
      </c>
      <c r="L61" s="73">
        <f>【記入例】様式２!K75</f>
        <v>0</v>
      </c>
      <c r="M61" s="73">
        <f>【記入例】様式２!L75</f>
        <v>0</v>
      </c>
      <c r="N61" s="73">
        <f>【記入例】様式２!M75</f>
        <v>0</v>
      </c>
      <c r="O61" s="73">
        <f>【記入例】様式２!N75</f>
        <v>0</v>
      </c>
      <c r="P61" s="73">
        <f>【記入例】様式２!O75</f>
        <v>0</v>
      </c>
      <c r="Q61" s="73">
        <f>【記入例】様式２!P75</f>
        <v>0</v>
      </c>
      <c r="R61" s="73">
        <f>【記入例】様式２!Q75</f>
        <v>0</v>
      </c>
      <c r="S61" s="73">
        <f>【記入例】様式２!R75</f>
        <v>0</v>
      </c>
      <c r="T61" s="73">
        <f>【記入例】様式２!S75</f>
        <v>0</v>
      </c>
      <c r="U61" s="73">
        <f>【記入例】様式２!T75</f>
        <v>0</v>
      </c>
      <c r="V61" s="73">
        <f>【記入例】様式２!U75</f>
        <v>0</v>
      </c>
    </row>
    <row r="62" spans="1:22" ht="18.75" customHeight="1" x14ac:dyDescent="0.15">
      <c r="A62" s="73" t="str">
        <f>【記入例】様式２!$I$10</f>
        <v>北海道知事</v>
      </c>
      <c r="B62" s="73" t="str">
        <f>【記入例】様式２!$R$10</f>
        <v>○○市長</v>
      </c>
      <c r="C62" s="73">
        <f>【記入例】様式２!C76</f>
        <v>0</v>
      </c>
      <c r="D62" s="73">
        <f>【記入例】様式２!D76</f>
        <v>0</v>
      </c>
      <c r="E62" s="296">
        <f>【記入例】様式２!$N$13</f>
        <v>44652</v>
      </c>
      <c r="F62" s="296">
        <f>【記入例】様式２!$T$13</f>
        <v>45016</v>
      </c>
      <c r="G62" s="73">
        <f>【記入例】様式２!E76</f>
        <v>0</v>
      </c>
      <c r="H62" s="73">
        <f>【記入例】様式２!G76</f>
        <v>0</v>
      </c>
      <c r="I62" s="73">
        <f>【記入例】様式２!H76</f>
        <v>0</v>
      </c>
      <c r="J62" s="73">
        <f>【記入例】様式２!I76</f>
        <v>0</v>
      </c>
      <c r="K62" s="73">
        <f>【記入例】様式２!J76</f>
        <v>0</v>
      </c>
      <c r="L62" s="73">
        <f>【記入例】様式２!K76</f>
        <v>0</v>
      </c>
      <c r="M62" s="73">
        <f>【記入例】様式２!L76</f>
        <v>0</v>
      </c>
      <c r="N62" s="73">
        <f>【記入例】様式２!M76</f>
        <v>0</v>
      </c>
      <c r="O62" s="73">
        <f>【記入例】様式２!N76</f>
        <v>0</v>
      </c>
      <c r="P62" s="73">
        <f>【記入例】様式２!O76</f>
        <v>0</v>
      </c>
      <c r="Q62" s="73">
        <f>【記入例】様式２!P76</f>
        <v>0</v>
      </c>
      <c r="R62" s="73">
        <f>【記入例】様式２!Q76</f>
        <v>0</v>
      </c>
      <c r="S62" s="73">
        <f>【記入例】様式２!R76</f>
        <v>0</v>
      </c>
      <c r="T62" s="73">
        <f>【記入例】様式２!S76</f>
        <v>0</v>
      </c>
      <c r="U62" s="73">
        <f>【記入例】様式２!T76</f>
        <v>0</v>
      </c>
      <c r="V62" s="73">
        <f>【記入例】様式２!U76</f>
        <v>0</v>
      </c>
    </row>
    <row r="63" spans="1:22" ht="18.75" customHeight="1" x14ac:dyDescent="0.15">
      <c r="A63" s="73" t="str">
        <f>【記入例】様式２!$I$10</f>
        <v>北海道知事</v>
      </c>
      <c r="B63" s="73" t="str">
        <f>【記入例】様式２!$R$10</f>
        <v>○○市長</v>
      </c>
      <c r="C63" s="73">
        <f>【記入例】様式２!C77</f>
        <v>0</v>
      </c>
      <c r="D63" s="73">
        <f>【記入例】様式２!D77</f>
        <v>0</v>
      </c>
      <c r="E63" s="296">
        <f>【記入例】様式２!$N$13</f>
        <v>44652</v>
      </c>
      <c r="F63" s="296">
        <f>【記入例】様式２!$T$13</f>
        <v>45016</v>
      </c>
      <c r="G63" s="73">
        <f>【記入例】様式２!E77</f>
        <v>0</v>
      </c>
      <c r="H63" s="73">
        <f>【記入例】様式２!G77</f>
        <v>0</v>
      </c>
      <c r="I63" s="73">
        <f>【記入例】様式２!H77</f>
        <v>0</v>
      </c>
      <c r="J63" s="73">
        <f>【記入例】様式２!I77</f>
        <v>0</v>
      </c>
      <c r="K63" s="73">
        <f>【記入例】様式２!J77</f>
        <v>0</v>
      </c>
      <c r="L63" s="73">
        <f>【記入例】様式２!K77</f>
        <v>0</v>
      </c>
      <c r="M63" s="73">
        <f>【記入例】様式２!L77</f>
        <v>0</v>
      </c>
      <c r="N63" s="73">
        <f>【記入例】様式２!M77</f>
        <v>0</v>
      </c>
      <c r="O63" s="73">
        <f>【記入例】様式２!N77</f>
        <v>0</v>
      </c>
      <c r="P63" s="73">
        <f>【記入例】様式２!O77</f>
        <v>0</v>
      </c>
      <c r="Q63" s="73">
        <f>【記入例】様式２!P77</f>
        <v>0</v>
      </c>
      <c r="R63" s="73">
        <f>【記入例】様式２!Q77</f>
        <v>0</v>
      </c>
      <c r="S63" s="73">
        <f>【記入例】様式２!R77</f>
        <v>0</v>
      </c>
      <c r="T63" s="73">
        <f>【記入例】様式２!S77</f>
        <v>0</v>
      </c>
      <c r="U63" s="73">
        <f>【記入例】様式２!T77</f>
        <v>0</v>
      </c>
      <c r="V63" s="73">
        <f>【記入例】様式２!U77</f>
        <v>0</v>
      </c>
    </row>
    <row r="64" spans="1:22" ht="18.75" customHeight="1" x14ac:dyDescent="0.15">
      <c r="A64" s="73" t="str">
        <f>【記入例】様式２!$I$10</f>
        <v>北海道知事</v>
      </c>
      <c r="B64" s="73" t="str">
        <f>【記入例】様式２!$R$10</f>
        <v>○○市長</v>
      </c>
      <c r="C64" s="73">
        <f>【記入例】様式２!C78</f>
        <v>0</v>
      </c>
      <c r="D64" s="73">
        <f>【記入例】様式２!D78</f>
        <v>0</v>
      </c>
      <c r="E64" s="296">
        <f>【記入例】様式２!$N$13</f>
        <v>44652</v>
      </c>
      <c r="F64" s="296">
        <f>【記入例】様式２!$T$13</f>
        <v>45016</v>
      </c>
      <c r="G64" s="73">
        <f>【記入例】様式２!E78</f>
        <v>0</v>
      </c>
      <c r="H64" s="73">
        <f>【記入例】様式２!G78</f>
        <v>0</v>
      </c>
      <c r="I64" s="73">
        <f>【記入例】様式２!H78</f>
        <v>0</v>
      </c>
      <c r="J64" s="73">
        <f>【記入例】様式２!I78</f>
        <v>0</v>
      </c>
      <c r="K64" s="73">
        <f>【記入例】様式２!J78</f>
        <v>0</v>
      </c>
      <c r="L64" s="73">
        <f>【記入例】様式２!K78</f>
        <v>0</v>
      </c>
      <c r="M64" s="73">
        <f>【記入例】様式２!L78</f>
        <v>0</v>
      </c>
      <c r="N64" s="73">
        <f>【記入例】様式２!M78</f>
        <v>0</v>
      </c>
      <c r="O64" s="73">
        <f>【記入例】様式２!N78</f>
        <v>0</v>
      </c>
      <c r="P64" s="73">
        <f>【記入例】様式２!O78</f>
        <v>0</v>
      </c>
      <c r="Q64" s="73">
        <f>【記入例】様式２!P78</f>
        <v>0</v>
      </c>
      <c r="R64" s="73">
        <f>【記入例】様式２!Q78</f>
        <v>0</v>
      </c>
      <c r="S64" s="73">
        <f>【記入例】様式２!R78</f>
        <v>0</v>
      </c>
      <c r="T64" s="73">
        <f>【記入例】様式２!S78</f>
        <v>0</v>
      </c>
      <c r="U64" s="73">
        <f>【記入例】様式２!T78</f>
        <v>0</v>
      </c>
      <c r="V64" s="73">
        <f>【記入例】様式２!U78</f>
        <v>0</v>
      </c>
    </row>
    <row r="65" spans="1:22" ht="18.75" customHeight="1" x14ac:dyDescent="0.15">
      <c r="A65" s="73" t="str">
        <f>【記入例】様式２!$I$10</f>
        <v>北海道知事</v>
      </c>
      <c r="B65" s="73" t="str">
        <f>【記入例】様式２!$R$10</f>
        <v>○○市長</v>
      </c>
      <c r="C65" s="73">
        <f>【記入例】様式２!C79</f>
        <v>0</v>
      </c>
      <c r="D65" s="73">
        <f>【記入例】様式２!D79</f>
        <v>0</v>
      </c>
      <c r="E65" s="296">
        <f>【記入例】様式２!$N$13</f>
        <v>44652</v>
      </c>
      <c r="F65" s="296">
        <f>【記入例】様式２!$T$13</f>
        <v>45016</v>
      </c>
      <c r="G65" s="73">
        <f>【記入例】様式２!E79</f>
        <v>0</v>
      </c>
      <c r="H65" s="73">
        <f>【記入例】様式２!G79</f>
        <v>0</v>
      </c>
      <c r="I65" s="73">
        <f>【記入例】様式２!H79</f>
        <v>0</v>
      </c>
      <c r="J65" s="73">
        <f>【記入例】様式２!I79</f>
        <v>0</v>
      </c>
      <c r="K65" s="73">
        <f>【記入例】様式２!J79</f>
        <v>0</v>
      </c>
      <c r="L65" s="73">
        <f>【記入例】様式２!K79</f>
        <v>0</v>
      </c>
      <c r="M65" s="73">
        <f>【記入例】様式２!L79</f>
        <v>0</v>
      </c>
      <c r="N65" s="73">
        <f>【記入例】様式２!M79</f>
        <v>0</v>
      </c>
      <c r="O65" s="73">
        <f>【記入例】様式２!N79</f>
        <v>0</v>
      </c>
      <c r="P65" s="73">
        <f>【記入例】様式２!O79</f>
        <v>0</v>
      </c>
      <c r="Q65" s="73">
        <f>【記入例】様式２!P79</f>
        <v>0</v>
      </c>
      <c r="R65" s="73">
        <f>【記入例】様式２!Q79</f>
        <v>0</v>
      </c>
      <c r="S65" s="73">
        <f>【記入例】様式２!R79</f>
        <v>0</v>
      </c>
      <c r="T65" s="73">
        <f>【記入例】様式２!S79</f>
        <v>0</v>
      </c>
      <c r="U65" s="73">
        <f>【記入例】様式２!T79</f>
        <v>0</v>
      </c>
      <c r="V65" s="73">
        <f>【記入例】様式２!U79</f>
        <v>0</v>
      </c>
    </row>
    <row r="66" spans="1:22" ht="18.75" customHeight="1" x14ac:dyDescent="0.15">
      <c r="A66" s="73" t="str">
        <f>【記入例】様式２!$I$10</f>
        <v>北海道知事</v>
      </c>
      <c r="B66" s="73" t="str">
        <f>【記入例】様式２!$R$10</f>
        <v>○○市長</v>
      </c>
      <c r="C66" s="73">
        <f>【記入例】様式２!C80</f>
        <v>0</v>
      </c>
      <c r="D66" s="73">
        <f>【記入例】様式２!D80</f>
        <v>0</v>
      </c>
      <c r="E66" s="296">
        <f>【記入例】様式２!$N$13</f>
        <v>44652</v>
      </c>
      <c r="F66" s="296">
        <f>【記入例】様式２!$T$13</f>
        <v>45016</v>
      </c>
      <c r="G66" s="73">
        <f>【記入例】様式２!E80</f>
        <v>0</v>
      </c>
      <c r="H66" s="73">
        <f>【記入例】様式２!G80</f>
        <v>0</v>
      </c>
      <c r="I66" s="73">
        <f>【記入例】様式２!H80</f>
        <v>0</v>
      </c>
      <c r="J66" s="73">
        <f>【記入例】様式２!I80</f>
        <v>0</v>
      </c>
      <c r="K66" s="73">
        <f>【記入例】様式２!J80</f>
        <v>0</v>
      </c>
      <c r="L66" s="73">
        <f>【記入例】様式２!K80</f>
        <v>0</v>
      </c>
      <c r="M66" s="73">
        <f>【記入例】様式２!L80</f>
        <v>0</v>
      </c>
      <c r="N66" s="73">
        <f>【記入例】様式２!M80</f>
        <v>0</v>
      </c>
      <c r="O66" s="73">
        <f>【記入例】様式２!N80</f>
        <v>0</v>
      </c>
      <c r="P66" s="73">
        <f>【記入例】様式２!O80</f>
        <v>0</v>
      </c>
      <c r="Q66" s="73">
        <f>【記入例】様式２!P80</f>
        <v>0</v>
      </c>
      <c r="R66" s="73">
        <f>【記入例】様式２!Q80</f>
        <v>0</v>
      </c>
      <c r="S66" s="73">
        <f>【記入例】様式２!R80</f>
        <v>0</v>
      </c>
      <c r="T66" s="73">
        <f>【記入例】様式２!S80</f>
        <v>0</v>
      </c>
      <c r="U66" s="73">
        <f>【記入例】様式２!T80</f>
        <v>0</v>
      </c>
      <c r="V66" s="73">
        <f>【記入例】様式２!U80</f>
        <v>0</v>
      </c>
    </row>
    <row r="67" spans="1:22" ht="18.75" customHeight="1" x14ac:dyDescent="0.15">
      <c r="A67" s="73" t="str">
        <f>【記入例】様式２!$I$10</f>
        <v>北海道知事</v>
      </c>
      <c r="B67" s="73" t="str">
        <f>【記入例】様式２!$R$10</f>
        <v>○○市長</v>
      </c>
      <c r="C67" s="73">
        <f>【記入例】様式２!C81</f>
        <v>0</v>
      </c>
      <c r="D67" s="73">
        <f>【記入例】様式２!D81</f>
        <v>0</v>
      </c>
      <c r="E67" s="296">
        <f>【記入例】様式２!$N$13</f>
        <v>44652</v>
      </c>
      <c r="F67" s="296">
        <f>【記入例】様式２!$T$13</f>
        <v>45016</v>
      </c>
      <c r="G67" s="73">
        <f>【記入例】様式２!E81</f>
        <v>0</v>
      </c>
      <c r="H67" s="73">
        <f>【記入例】様式２!G81</f>
        <v>0</v>
      </c>
      <c r="I67" s="73">
        <f>【記入例】様式２!H81</f>
        <v>0</v>
      </c>
      <c r="J67" s="73">
        <f>【記入例】様式２!I81</f>
        <v>0</v>
      </c>
      <c r="K67" s="73">
        <f>【記入例】様式２!J81</f>
        <v>0</v>
      </c>
      <c r="L67" s="73">
        <f>【記入例】様式２!K81</f>
        <v>0</v>
      </c>
      <c r="M67" s="73">
        <f>【記入例】様式２!L81</f>
        <v>0</v>
      </c>
      <c r="N67" s="73">
        <f>【記入例】様式２!M81</f>
        <v>0</v>
      </c>
      <c r="O67" s="73">
        <f>【記入例】様式２!N81</f>
        <v>0</v>
      </c>
      <c r="P67" s="73">
        <f>【記入例】様式２!O81</f>
        <v>0</v>
      </c>
      <c r="Q67" s="73">
        <f>【記入例】様式２!P81</f>
        <v>0</v>
      </c>
      <c r="R67" s="73">
        <f>【記入例】様式２!Q81</f>
        <v>0</v>
      </c>
      <c r="S67" s="73">
        <f>【記入例】様式２!R81</f>
        <v>0</v>
      </c>
      <c r="T67" s="73">
        <f>【記入例】様式２!S81</f>
        <v>0</v>
      </c>
      <c r="U67" s="73">
        <f>【記入例】様式２!T81</f>
        <v>0</v>
      </c>
      <c r="V67" s="73">
        <f>【記入例】様式２!U81</f>
        <v>0</v>
      </c>
    </row>
    <row r="68" spans="1:22" ht="18.75" customHeight="1" x14ac:dyDescent="0.15">
      <c r="A68" s="73" t="str">
        <f>【記入例】様式２!$I$10</f>
        <v>北海道知事</v>
      </c>
      <c r="B68" s="73" t="str">
        <f>【記入例】様式２!$R$10</f>
        <v>○○市長</v>
      </c>
      <c r="C68" s="73">
        <f>【記入例】様式２!C82</f>
        <v>0</v>
      </c>
      <c r="D68" s="73">
        <f>【記入例】様式２!D82</f>
        <v>0</v>
      </c>
      <c r="E68" s="296">
        <f>【記入例】様式２!$N$13</f>
        <v>44652</v>
      </c>
      <c r="F68" s="296">
        <f>【記入例】様式２!$T$13</f>
        <v>45016</v>
      </c>
      <c r="G68" s="73">
        <f>【記入例】様式２!E82</f>
        <v>0</v>
      </c>
      <c r="H68" s="73">
        <f>【記入例】様式２!G82</f>
        <v>0</v>
      </c>
      <c r="I68" s="73">
        <f>【記入例】様式２!H82</f>
        <v>0</v>
      </c>
      <c r="J68" s="73">
        <f>【記入例】様式２!I82</f>
        <v>0</v>
      </c>
      <c r="K68" s="73">
        <f>【記入例】様式２!J82</f>
        <v>0</v>
      </c>
      <c r="L68" s="73">
        <f>【記入例】様式２!K82</f>
        <v>0</v>
      </c>
      <c r="M68" s="73">
        <f>【記入例】様式２!L82</f>
        <v>0</v>
      </c>
      <c r="N68" s="73">
        <f>【記入例】様式２!M82</f>
        <v>0</v>
      </c>
      <c r="O68" s="73">
        <f>【記入例】様式２!N82</f>
        <v>0</v>
      </c>
      <c r="P68" s="73">
        <f>【記入例】様式２!O82</f>
        <v>0</v>
      </c>
      <c r="Q68" s="73">
        <f>【記入例】様式２!P82</f>
        <v>0</v>
      </c>
      <c r="R68" s="73">
        <f>【記入例】様式２!Q82</f>
        <v>0</v>
      </c>
      <c r="S68" s="73">
        <f>【記入例】様式２!R82</f>
        <v>0</v>
      </c>
      <c r="T68" s="73">
        <f>【記入例】様式２!S82</f>
        <v>0</v>
      </c>
      <c r="U68" s="73">
        <f>【記入例】様式２!T82</f>
        <v>0</v>
      </c>
      <c r="V68" s="73">
        <f>【記入例】様式２!U82</f>
        <v>0</v>
      </c>
    </row>
    <row r="69" spans="1:22" ht="18.75" customHeight="1" x14ac:dyDescent="0.15">
      <c r="A69" s="73" t="str">
        <f>【記入例】様式２!$I$10</f>
        <v>北海道知事</v>
      </c>
      <c r="B69" s="73" t="str">
        <f>【記入例】様式２!$R$10</f>
        <v>○○市長</v>
      </c>
      <c r="C69" s="73">
        <f>【記入例】様式２!C83</f>
        <v>0</v>
      </c>
      <c r="D69" s="73">
        <f>【記入例】様式２!D83</f>
        <v>0</v>
      </c>
      <c r="E69" s="296">
        <f>【記入例】様式２!$N$13</f>
        <v>44652</v>
      </c>
      <c r="F69" s="296">
        <f>【記入例】様式２!$T$13</f>
        <v>45016</v>
      </c>
      <c r="G69" s="73">
        <f>【記入例】様式２!E83</f>
        <v>0</v>
      </c>
      <c r="H69" s="73">
        <f>【記入例】様式２!G83</f>
        <v>0</v>
      </c>
      <c r="I69" s="73">
        <f>【記入例】様式２!H83</f>
        <v>0</v>
      </c>
      <c r="J69" s="73">
        <f>【記入例】様式２!I83</f>
        <v>0</v>
      </c>
      <c r="K69" s="73">
        <f>【記入例】様式２!J83</f>
        <v>0</v>
      </c>
      <c r="L69" s="73">
        <f>【記入例】様式２!K83</f>
        <v>0</v>
      </c>
      <c r="M69" s="73">
        <f>【記入例】様式２!L83</f>
        <v>0</v>
      </c>
      <c r="N69" s="73">
        <f>【記入例】様式２!M83</f>
        <v>0</v>
      </c>
      <c r="O69" s="73">
        <f>【記入例】様式２!N83</f>
        <v>0</v>
      </c>
      <c r="P69" s="73">
        <f>【記入例】様式２!O83</f>
        <v>0</v>
      </c>
      <c r="Q69" s="73">
        <f>【記入例】様式２!P83</f>
        <v>0</v>
      </c>
      <c r="R69" s="73">
        <f>【記入例】様式２!Q83</f>
        <v>0</v>
      </c>
      <c r="S69" s="73">
        <f>【記入例】様式２!R83</f>
        <v>0</v>
      </c>
      <c r="T69" s="73">
        <f>【記入例】様式２!S83</f>
        <v>0</v>
      </c>
      <c r="U69" s="73">
        <f>【記入例】様式２!T83</f>
        <v>0</v>
      </c>
      <c r="V69" s="73">
        <f>【記入例】様式２!U83</f>
        <v>0</v>
      </c>
    </row>
    <row r="70" spans="1:22" ht="18.75" customHeight="1" x14ac:dyDescent="0.15">
      <c r="A70" s="73" t="str">
        <f>【記入例】様式２!$I$10</f>
        <v>北海道知事</v>
      </c>
      <c r="B70" s="73" t="str">
        <f>【記入例】様式２!$R$10</f>
        <v>○○市長</v>
      </c>
      <c r="C70" s="73">
        <f>【記入例】様式２!C84</f>
        <v>0</v>
      </c>
      <c r="D70" s="73">
        <f>【記入例】様式２!D84</f>
        <v>0</v>
      </c>
      <c r="E70" s="296">
        <f>【記入例】様式２!$N$13</f>
        <v>44652</v>
      </c>
      <c r="F70" s="296">
        <f>【記入例】様式２!$T$13</f>
        <v>45016</v>
      </c>
      <c r="G70" s="73">
        <f>【記入例】様式２!E84</f>
        <v>0</v>
      </c>
      <c r="H70" s="73">
        <f>【記入例】様式２!G84</f>
        <v>0</v>
      </c>
      <c r="I70" s="73">
        <f>【記入例】様式２!H84</f>
        <v>0</v>
      </c>
      <c r="J70" s="73">
        <f>【記入例】様式２!I84</f>
        <v>0</v>
      </c>
      <c r="K70" s="73">
        <f>【記入例】様式２!J84</f>
        <v>0</v>
      </c>
      <c r="L70" s="73">
        <f>【記入例】様式２!K84</f>
        <v>0</v>
      </c>
      <c r="M70" s="73">
        <f>【記入例】様式２!L84</f>
        <v>0</v>
      </c>
      <c r="N70" s="73">
        <f>【記入例】様式２!M84</f>
        <v>0</v>
      </c>
      <c r="O70" s="73">
        <f>【記入例】様式２!N84</f>
        <v>0</v>
      </c>
      <c r="P70" s="73">
        <f>【記入例】様式２!O84</f>
        <v>0</v>
      </c>
      <c r="Q70" s="73">
        <f>【記入例】様式２!P84</f>
        <v>0</v>
      </c>
      <c r="R70" s="73">
        <f>【記入例】様式２!Q84</f>
        <v>0</v>
      </c>
      <c r="S70" s="73">
        <f>【記入例】様式２!R84</f>
        <v>0</v>
      </c>
      <c r="T70" s="73">
        <f>【記入例】様式２!S84</f>
        <v>0</v>
      </c>
      <c r="U70" s="73">
        <f>【記入例】様式２!T84</f>
        <v>0</v>
      </c>
      <c r="V70" s="73">
        <f>【記入例】様式２!U84</f>
        <v>0</v>
      </c>
    </row>
    <row r="71" spans="1:22" ht="18.75" customHeight="1" x14ac:dyDescent="0.15">
      <c r="A71" s="73" t="str">
        <f>【記入例】様式２!$I$10</f>
        <v>北海道知事</v>
      </c>
      <c r="B71" s="73" t="str">
        <f>【記入例】様式２!$R$10</f>
        <v>○○市長</v>
      </c>
      <c r="C71" s="73">
        <f>【記入例】様式２!C85</f>
        <v>0</v>
      </c>
      <c r="D71" s="73">
        <f>【記入例】様式２!D85</f>
        <v>0</v>
      </c>
      <c r="E71" s="296">
        <f>【記入例】様式２!$N$13</f>
        <v>44652</v>
      </c>
      <c r="F71" s="296">
        <f>【記入例】様式２!$T$13</f>
        <v>45016</v>
      </c>
      <c r="G71" s="73">
        <f>【記入例】様式２!E85</f>
        <v>0</v>
      </c>
      <c r="H71" s="73">
        <f>【記入例】様式２!G85</f>
        <v>0</v>
      </c>
      <c r="I71" s="73">
        <f>【記入例】様式２!H85</f>
        <v>0</v>
      </c>
      <c r="J71" s="73">
        <f>【記入例】様式２!I85</f>
        <v>0</v>
      </c>
      <c r="K71" s="73">
        <f>【記入例】様式２!J85</f>
        <v>0</v>
      </c>
      <c r="L71" s="73">
        <f>【記入例】様式２!K85</f>
        <v>0</v>
      </c>
      <c r="M71" s="73">
        <f>【記入例】様式２!L85</f>
        <v>0</v>
      </c>
      <c r="N71" s="73">
        <f>【記入例】様式２!M85</f>
        <v>0</v>
      </c>
      <c r="O71" s="73">
        <f>【記入例】様式２!N85</f>
        <v>0</v>
      </c>
      <c r="P71" s="73">
        <f>【記入例】様式２!O85</f>
        <v>0</v>
      </c>
      <c r="Q71" s="73">
        <f>【記入例】様式２!P85</f>
        <v>0</v>
      </c>
      <c r="R71" s="73">
        <f>【記入例】様式２!Q85</f>
        <v>0</v>
      </c>
      <c r="S71" s="73">
        <f>【記入例】様式２!R85</f>
        <v>0</v>
      </c>
      <c r="T71" s="73">
        <f>【記入例】様式２!S85</f>
        <v>0</v>
      </c>
      <c r="U71" s="73">
        <f>【記入例】様式２!T85</f>
        <v>0</v>
      </c>
      <c r="V71" s="73">
        <f>【記入例】様式２!U85</f>
        <v>0</v>
      </c>
    </row>
    <row r="72" spans="1:22" ht="18.75" customHeight="1" x14ac:dyDescent="0.15">
      <c r="A72" s="73" t="str">
        <f>【記入例】様式２!$I$10</f>
        <v>北海道知事</v>
      </c>
      <c r="B72" s="73" t="str">
        <f>【記入例】様式２!$R$10</f>
        <v>○○市長</v>
      </c>
      <c r="C72" s="73">
        <f>【記入例】様式２!C86</f>
        <v>0</v>
      </c>
      <c r="D72" s="73">
        <f>【記入例】様式２!D86</f>
        <v>0</v>
      </c>
      <c r="E72" s="296">
        <f>【記入例】様式２!$N$13</f>
        <v>44652</v>
      </c>
      <c r="F72" s="296">
        <f>【記入例】様式２!$T$13</f>
        <v>45016</v>
      </c>
      <c r="G72" s="73">
        <f>【記入例】様式２!E86</f>
        <v>0</v>
      </c>
      <c r="H72" s="73">
        <f>【記入例】様式２!G86</f>
        <v>0</v>
      </c>
      <c r="I72" s="73">
        <f>【記入例】様式２!H86</f>
        <v>0</v>
      </c>
      <c r="J72" s="73">
        <f>【記入例】様式２!I86</f>
        <v>0</v>
      </c>
      <c r="K72" s="73">
        <f>【記入例】様式２!J86</f>
        <v>0</v>
      </c>
      <c r="L72" s="73">
        <f>【記入例】様式２!K86</f>
        <v>0</v>
      </c>
      <c r="M72" s="73">
        <f>【記入例】様式２!L86</f>
        <v>0</v>
      </c>
      <c r="N72" s="73">
        <f>【記入例】様式２!M86</f>
        <v>0</v>
      </c>
      <c r="O72" s="73">
        <f>【記入例】様式２!N86</f>
        <v>0</v>
      </c>
      <c r="P72" s="73">
        <f>【記入例】様式２!O86</f>
        <v>0</v>
      </c>
      <c r="Q72" s="73">
        <f>【記入例】様式２!P86</f>
        <v>0</v>
      </c>
      <c r="R72" s="73">
        <f>【記入例】様式２!Q86</f>
        <v>0</v>
      </c>
      <c r="S72" s="73">
        <f>【記入例】様式２!R86</f>
        <v>0</v>
      </c>
      <c r="T72" s="73">
        <f>【記入例】様式２!S86</f>
        <v>0</v>
      </c>
      <c r="U72" s="73">
        <f>【記入例】様式２!T86</f>
        <v>0</v>
      </c>
      <c r="V72" s="73">
        <f>【記入例】様式２!U86</f>
        <v>0</v>
      </c>
    </row>
    <row r="73" spans="1:22" ht="18.75" customHeight="1" x14ac:dyDescent="0.15">
      <c r="A73" s="73" t="str">
        <f>【記入例】様式２!$I$10</f>
        <v>北海道知事</v>
      </c>
      <c r="B73" s="73" t="str">
        <f>【記入例】様式２!$R$10</f>
        <v>○○市長</v>
      </c>
      <c r="C73" s="73">
        <f>【記入例】様式２!C87</f>
        <v>0</v>
      </c>
      <c r="D73" s="73">
        <f>【記入例】様式２!D87</f>
        <v>0</v>
      </c>
      <c r="E73" s="296">
        <f>【記入例】様式２!$N$13</f>
        <v>44652</v>
      </c>
      <c r="F73" s="296">
        <f>【記入例】様式２!$T$13</f>
        <v>45016</v>
      </c>
      <c r="G73" s="73">
        <f>【記入例】様式２!E87</f>
        <v>0</v>
      </c>
      <c r="H73" s="73">
        <f>【記入例】様式２!G87</f>
        <v>0</v>
      </c>
      <c r="I73" s="73">
        <f>【記入例】様式２!H87</f>
        <v>0</v>
      </c>
      <c r="J73" s="73">
        <f>【記入例】様式２!I87</f>
        <v>0</v>
      </c>
      <c r="K73" s="73">
        <f>【記入例】様式２!J87</f>
        <v>0</v>
      </c>
      <c r="L73" s="73">
        <f>【記入例】様式２!K87</f>
        <v>0</v>
      </c>
      <c r="M73" s="73">
        <f>【記入例】様式２!L87</f>
        <v>0</v>
      </c>
      <c r="N73" s="73">
        <f>【記入例】様式２!M87</f>
        <v>0</v>
      </c>
      <c r="O73" s="73">
        <f>【記入例】様式２!N87</f>
        <v>0</v>
      </c>
      <c r="P73" s="73">
        <f>【記入例】様式２!O87</f>
        <v>0</v>
      </c>
      <c r="Q73" s="73">
        <f>【記入例】様式２!P87</f>
        <v>0</v>
      </c>
      <c r="R73" s="73">
        <f>【記入例】様式２!Q87</f>
        <v>0</v>
      </c>
      <c r="S73" s="73">
        <f>【記入例】様式２!R87</f>
        <v>0</v>
      </c>
      <c r="T73" s="73">
        <f>【記入例】様式２!S87</f>
        <v>0</v>
      </c>
      <c r="U73" s="73">
        <f>【記入例】様式２!T87</f>
        <v>0</v>
      </c>
      <c r="V73" s="73">
        <f>【記入例】様式２!U87</f>
        <v>0</v>
      </c>
    </row>
    <row r="74" spans="1:22" ht="18.75" customHeight="1" x14ac:dyDescent="0.15">
      <c r="A74" s="73" t="str">
        <f>【記入例】様式２!$I$10</f>
        <v>北海道知事</v>
      </c>
      <c r="B74" s="73" t="str">
        <f>【記入例】様式２!$R$10</f>
        <v>○○市長</v>
      </c>
      <c r="C74" s="73">
        <f>【記入例】様式２!C88</f>
        <v>0</v>
      </c>
      <c r="D74" s="73">
        <f>【記入例】様式２!D88</f>
        <v>0</v>
      </c>
      <c r="E74" s="296">
        <f>【記入例】様式２!$N$13</f>
        <v>44652</v>
      </c>
      <c r="F74" s="296">
        <f>【記入例】様式２!$T$13</f>
        <v>45016</v>
      </c>
      <c r="G74" s="73">
        <f>【記入例】様式２!E88</f>
        <v>0</v>
      </c>
      <c r="H74" s="73">
        <f>【記入例】様式２!G88</f>
        <v>0</v>
      </c>
      <c r="I74" s="73">
        <f>【記入例】様式２!H88</f>
        <v>0</v>
      </c>
      <c r="J74" s="73">
        <f>【記入例】様式２!I88</f>
        <v>0</v>
      </c>
      <c r="K74" s="73">
        <f>【記入例】様式２!J88</f>
        <v>0</v>
      </c>
      <c r="L74" s="73">
        <f>【記入例】様式２!K88</f>
        <v>0</v>
      </c>
      <c r="M74" s="73">
        <f>【記入例】様式２!L88</f>
        <v>0</v>
      </c>
      <c r="N74" s="73">
        <f>【記入例】様式２!M88</f>
        <v>0</v>
      </c>
      <c r="O74" s="73">
        <f>【記入例】様式２!N88</f>
        <v>0</v>
      </c>
      <c r="P74" s="73">
        <f>【記入例】様式２!O88</f>
        <v>0</v>
      </c>
      <c r="Q74" s="73">
        <f>【記入例】様式２!P88</f>
        <v>0</v>
      </c>
      <c r="R74" s="73">
        <f>【記入例】様式２!Q88</f>
        <v>0</v>
      </c>
      <c r="S74" s="73">
        <f>【記入例】様式２!R88</f>
        <v>0</v>
      </c>
      <c r="T74" s="73">
        <f>【記入例】様式２!S88</f>
        <v>0</v>
      </c>
      <c r="U74" s="73">
        <f>【記入例】様式２!T88</f>
        <v>0</v>
      </c>
      <c r="V74" s="73">
        <f>【記入例】様式２!U88</f>
        <v>0</v>
      </c>
    </row>
    <row r="75" spans="1:22" ht="18.75" customHeight="1" x14ac:dyDescent="0.15">
      <c r="A75" s="73" t="str">
        <f>【記入例】様式２!$I$10</f>
        <v>北海道知事</v>
      </c>
      <c r="B75" s="73" t="str">
        <f>【記入例】様式２!$R$10</f>
        <v>○○市長</v>
      </c>
      <c r="C75" s="73">
        <f>【記入例】様式２!C89</f>
        <v>0</v>
      </c>
      <c r="D75" s="73">
        <f>【記入例】様式２!D89</f>
        <v>0</v>
      </c>
      <c r="E75" s="296">
        <f>【記入例】様式２!$N$13</f>
        <v>44652</v>
      </c>
      <c r="F75" s="296">
        <f>【記入例】様式２!$T$13</f>
        <v>45016</v>
      </c>
      <c r="G75" s="73">
        <f>【記入例】様式２!E89</f>
        <v>0</v>
      </c>
      <c r="H75" s="73">
        <f>【記入例】様式２!G89</f>
        <v>0</v>
      </c>
      <c r="I75" s="73">
        <f>【記入例】様式２!H89</f>
        <v>0</v>
      </c>
      <c r="J75" s="73">
        <f>【記入例】様式２!I89</f>
        <v>0</v>
      </c>
      <c r="K75" s="73">
        <f>【記入例】様式２!J89</f>
        <v>0</v>
      </c>
      <c r="L75" s="73">
        <f>【記入例】様式２!K89</f>
        <v>0</v>
      </c>
      <c r="M75" s="73">
        <f>【記入例】様式２!L89</f>
        <v>0</v>
      </c>
      <c r="N75" s="73">
        <f>【記入例】様式２!M89</f>
        <v>0</v>
      </c>
      <c r="O75" s="73">
        <f>【記入例】様式２!N89</f>
        <v>0</v>
      </c>
      <c r="P75" s="73">
        <f>【記入例】様式２!O89</f>
        <v>0</v>
      </c>
      <c r="Q75" s="73">
        <f>【記入例】様式２!P89</f>
        <v>0</v>
      </c>
      <c r="R75" s="73">
        <f>【記入例】様式２!Q89</f>
        <v>0</v>
      </c>
      <c r="S75" s="73">
        <f>【記入例】様式２!R89</f>
        <v>0</v>
      </c>
      <c r="T75" s="73">
        <f>【記入例】様式２!S89</f>
        <v>0</v>
      </c>
      <c r="U75" s="73">
        <f>【記入例】様式２!T89</f>
        <v>0</v>
      </c>
      <c r="V75" s="73">
        <f>【記入例】様式２!U89</f>
        <v>0</v>
      </c>
    </row>
    <row r="76" spans="1:22" ht="18.75" customHeight="1" x14ac:dyDescent="0.15">
      <c r="A76" s="73" t="str">
        <f>【記入例】様式２!$I$10</f>
        <v>北海道知事</v>
      </c>
      <c r="B76" s="73" t="str">
        <f>【記入例】様式２!$R$10</f>
        <v>○○市長</v>
      </c>
      <c r="C76" s="73">
        <f>【記入例】様式２!C90</f>
        <v>0</v>
      </c>
      <c r="D76" s="73">
        <f>【記入例】様式２!D90</f>
        <v>0</v>
      </c>
      <c r="E76" s="296">
        <f>【記入例】様式２!$N$13</f>
        <v>44652</v>
      </c>
      <c r="F76" s="296">
        <f>【記入例】様式２!$T$13</f>
        <v>45016</v>
      </c>
      <c r="G76" s="73">
        <f>【記入例】様式２!E90</f>
        <v>0</v>
      </c>
      <c r="H76" s="73">
        <f>【記入例】様式２!G90</f>
        <v>0</v>
      </c>
      <c r="I76" s="73">
        <f>【記入例】様式２!H90</f>
        <v>0</v>
      </c>
      <c r="J76" s="73">
        <f>【記入例】様式２!I90</f>
        <v>0</v>
      </c>
      <c r="K76" s="73">
        <f>【記入例】様式２!J90</f>
        <v>0</v>
      </c>
      <c r="L76" s="73">
        <f>【記入例】様式２!K90</f>
        <v>0</v>
      </c>
      <c r="M76" s="73">
        <f>【記入例】様式２!L90</f>
        <v>0</v>
      </c>
      <c r="N76" s="73">
        <f>【記入例】様式２!M90</f>
        <v>0</v>
      </c>
      <c r="O76" s="73">
        <f>【記入例】様式２!N90</f>
        <v>0</v>
      </c>
      <c r="P76" s="73">
        <f>【記入例】様式２!O90</f>
        <v>0</v>
      </c>
      <c r="Q76" s="73">
        <f>【記入例】様式２!P90</f>
        <v>0</v>
      </c>
      <c r="R76" s="73">
        <f>【記入例】様式２!Q90</f>
        <v>0</v>
      </c>
      <c r="S76" s="73">
        <f>【記入例】様式２!R90</f>
        <v>0</v>
      </c>
      <c r="T76" s="73">
        <f>【記入例】様式２!S90</f>
        <v>0</v>
      </c>
      <c r="U76" s="73">
        <f>【記入例】様式２!T90</f>
        <v>0</v>
      </c>
      <c r="V76" s="73">
        <f>【記入例】様式２!U90</f>
        <v>0</v>
      </c>
    </row>
    <row r="77" spans="1:22" ht="18.75" customHeight="1" x14ac:dyDescent="0.15">
      <c r="A77" s="73" t="str">
        <f>【記入例】様式２!$I$10</f>
        <v>北海道知事</v>
      </c>
      <c r="B77" s="73" t="str">
        <f>【記入例】様式２!$R$10</f>
        <v>○○市長</v>
      </c>
      <c r="C77" s="73">
        <f>【記入例】様式２!C91</f>
        <v>0</v>
      </c>
      <c r="D77" s="73">
        <f>【記入例】様式２!D91</f>
        <v>0</v>
      </c>
      <c r="E77" s="296">
        <f>【記入例】様式２!$N$13</f>
        <v>44652</v>
      </c>
      <c r="F77" s="296">
        <f>【記入例】様式２!$T$13</f>
        <v>45016</v>
      </c>
      <c r="G77" s="73">
        <f>【記入例】様式２!E91</f>
        <v>0</v>
      </c>
      <c r="H77" s="73">
        <f>【記入例】様式２!G91</f>
        <v>0</v>
      </c>
      <c r="I77" s="73">
        <f>【記入例】様式２!H91</f>
        <v>0</v>
      </c>
      <c r="J77" s="73">
        <f>【記入例】様式２!I91</f>
        <v>0</v>
      </c>
      <c r="K77" s="73">
        <f>【記入例】様式２!J91</f>
        <v>0</v>
      </c>
      <c r="L77" s="73">
        <f>【記入例】様式２!K91</f>
        <v>0</v>
      </c>
      <c r="M77" s="73">
        <f>【記入例】様式２!L91</f>
        <v>0</v>
      </c>
      <c r="N77" s="73">
        <f>【記入例】様式２!M91</f>
        <v>0</v>
      </c>
      <c r="O77" s="73">
        <f>【記入例】様式２!N91</f>
        <v>0</v>
      </c>
      <c r="P77" s="73">
        <f>【記入例】様式２!O91</f>
        <v>0</v>
      </c>
      <c r="Q77" s="73">
        <f>【記入例】様式２!P91</f>
        <v>0</v>
      </c>
      <c r="R77" s="73">
        <f>【記入例】様式２!Q91</f>
        <v>0</v>
      </c>
      <c r="S77" s="73">
        <f>【記入例】様式２!R91</f>
        <v>0</v>
      </c>
      <c r="T77" s="73">
        <f>【記入例】様式２!S91</f>
        <v>0</v>
      </c>
      <c r="U77" s="73">
        <f>【記入例】様式２!T91</f>
        <v>0</v>
      </c>
      <c r="V77" s="73">
        <f>【記入例】様式２!U91</f>
        <v>0</v>
      </c>
    </row>
    <row r="78" spans="1:22" ht="18.75" customHeight="1" x14ac:dyDescent="0.15">
      <c r="A78" s="73" t="str">
        <f>【記入例】様式２!$I$10</f>
        <v>北海道知事</v>
      </c>
      <c r="B78" s="73" t="str">
        <f>【記入例】様式２!$R$10</f>
        <v>○○市長</v>
      </c>
      <c r="C78" s="73">
        <f>【記入例】様式２!C92</f>
        <v>0</v>
      </c>
      <c r="D78" s="73">
        <f>【記入例】様式２!D92</f>
        <v>0</v>
      </c>
      <c r="E78" s="296">
        <f>【記入例】様式２!$N$13</f>
        <v>44652</v>
      </c>
      <c r="F78" s="296">
        <f>【記入例】様式２!$T$13</f>
        <v>45016</v>
      </c>
      <c r="G78" s="73">
        <f>【記入例】様式２!E92</f>
        <v>0</v>
      </c>
      <c r="H78" s="73">
        <f>【記入例】様式２!G92</f>
        <v>0</v>
      </c>
      <c r="I78" s="73">
        <f>【記入例】様式２!H92</f>
        <v>0</v>
      </c>
      <c r="J78" s="73">
        <f>【記入例】様式２!I92</f>
        <v>0</v>
      </c>
      <c r="K78" s="73">
        <f>【記入例】様式２!J92</f>
        <v>0</v>
      </c>
      <c r="L78" s="73">
        <f>【記入例】様式２!K92</f>
        <v>0</v>
      </c>
      <c r="M78" s="73">
        <f>【記入例】様式２!L92</f>
        <v>0</v>
      </c>
      <c r="N78" s="73">
        <f>【記入例】様式２!M92</f>
        <v>0</v>
      </c>
      <c r="O78" s="73">
        <f>【記入例】様式２!N92</f>
        <v>0</v>
      </c>
      <c r="P78" s="73">
        <f>【記入例】様式２!O92</f>
        <v>0</v>
      </c>
      <c r="Q78" s="73">
        <f>【記入例】様式２!P92</f>
        <v>0</v>
      </c>
      <c r="R78" s="73">
        <f>【記入例】様式２!Q92</f>
        <v>0</v>
      </c>
      <c r="S78" s="73">
        <f>【記入例】様式２!R92</f>
        <v>0</v>
      </c>
      <c r="T78" s="73">
        <f>【記入例】様式２!S92</f>
        <v>0</v>
      </c>
      <c r="U78" s="73">
        <f>【記入例】様式２!T92</f>
        <v>0</v>
      </c>
      <c r="V78" s="73">
        <f>【記入例】様式２!U92</f>
        <v>0</v>
      </c>
    </row>
    <row r="79" spans="1:22" ht="18.75" customHeight="1" x14ac:dyDescent="0.15">
      <c r="A79" s="73" t="str">
        <f>【記入例】様式２!$I$10</f>
        <v>北海道知事</v>
      </c>
      <c r="B79" s="73" t="str">
        <f>【記入例】様式２!$R$10</f>
        <v>○○市長</v>
      </c>
      <c r="C79" s="73">
        <f>【記入例】様式２!C93</f>
        <v>0</v>
      </c>
      <c r="D79" s="73">
        <f>【記入例】様式２!D93</f>
        <v>0</v>
      </c>
      <c r="E79" s="296">
        <f>【記入例】様式２!$N$13</f>
        <v>44652</v>
      </c>
      <c r="F79" s="296">
        <f>【記入例】様式２!$T$13</f>
        <v>45016</v>
      </c>
      <c r="G79" s="73">
        <f>【記入例】様式２!E93</f>
        <v>0</v>
      </c>
      <c r="H79" s="73">
        <f>【記入例】様式２!G93</f>
        <v>0</v>
      </c>
      <c r="I79" s="73">
        <f>【記入例】様式２!H93</f>
        <v>0</v>
      </c>
      <c r="J79" s="73">
        <f>【記入例】様式２!I93</f>
        <v>0</v>
      </c>
      <c r="K79" s="73">
        <f>【記入例】様式２!J93</f>
        <v>0</v>
      </c>
      <c r="L79" s="73">
        <f>【記入例】様式２!K93</f>
        <v>0</v>
      </c>
      <c r="M79" s="73">
        <f>【記入例】様式２!L93</f>
        <v>0</v>
      </c>
      <c r="N79" s="73">
        <f>【記入例】様式２!M93</f>
        <v>0</v>
      </c>
      <c r="O79" s="73">
        <f>【記入例】様式２!N93</f>
        <v>0</v>
      </c>
      <c r="P79" s="73">
        <f>【記入例】様式２!O93</f>
        <v>0</v>
      </c>
      <c r="Q79" s="73">
        <f>【記入例】様式２!P93</f>
        <v>0</v>
      </c>
      <c r="R79" s="73">
        <f>【記入例】様式２!Q93</f>
        <v>0</v>
      </c>
      <c r="S79" s="73">
        <f>【記入例】様式２!R93</f>
        <v>0</v>
      </c>
      <c r="T79" s="73">
        <f>【記入例】様式２!S93</f>
        <v>0</v>
      </c>
      <c r="U79" s="73">
        <f>【記入例】様式２!T93</f>
        <v>0</v>
      </c>
      <c r="V79" s="73">
        <f>【記入例】様式２!U93</f>
        <v>0</v>
      </c>
    </row>
    <row r="80" spans="1:22" ht="18.75" customHeight="1" x14ac:dyDescent="0.15">
      <c r="A80" s="73" t="str">
        <f>【記入例】様式２!$I$10</f>
        <v>北海道知事</v>
      </c>
      <c r="B80" s="73" t="str">
        <f>【記入例】様式２!$R$10</f>
        <v>○○市長</v>
      </c>
      <c r="C80" s="73">
        <f>【記入例】様式２!C94</f>
        <v>0</v>
      </c>
      <c r="D80" s="73">
        <f>【記入例】様式２!D94</f>
        <v>0</v>
      </c>
      <c r="E80" s="296">
        <f>【記入例】様式２!$N$13</f>
        <v>44652</v>
      </c>
      <c r="F80" s="296">
        <f>【記入例】様式２!$T$13</f>
        <v>45016</v>
      </c>
      <c r="G80" s="73">
        <f>【記入例】様式２!E94</f>
        <v>0</v>
      </c>
      <c r="H80" s="73">
        <f>【記入例】様式２!G94</f>
        <v>0</v>
      </c>
      <c r="I80" s="73">
        <f>【記入例】様式２!H94</f>
        <v>0</v>
      </c>
      <c r="J80" s="73">
        <f>【記入例】様式２!I94</f>
        <v>0</v>
      </c>
      <c r="K80" s="73">
        <f>【記入例】様式２!J94</f>
        <v>0</v>
      </c>
      <c r="L80" s="73">
        <f>【記入例】様式２!K94</f>
        <v>0</v>
      </c>
      <c r="M80" s="73">
        <f>【記入例】様式２!L94</f>
        <v>0</v>
      </c>
      <c r="N80" s="73">
        <f>【記入例】様式２!M94</f>
        <v>0</v>
      </c>
      <c r="O80" s="73">
        <f>【記入例】様式２!N94</f>
        <v>0</v>
      </c>
      <c r="P80" s="73">
        <f>【記入例】様式２!O94</f>
        <v>0</v>
      </c>
      <c r="Q80" s="73">
        <f>【記入例】様式２!P94</f>
        <v>0</v>
      </c>
      <c r="R80" s="73">
        <f>【記入例】様式２!Q94</f>
        <v>0</v>
      </c>
      <c r="S80" s="73">
        <f>【記入例】様式２!R94</f>
        <v>0</v>
      </c>
      <c r="T80" s="73">
        <f>【記入例】様式２!S94</f>
        <v>0</v>
      </c>
      <c r="U80" s="73">
        <f>【記入例】様式２!T94</f>
        <v>0</v>
      </c>
      <c r="V80" s="73">
        <f>【記入例】様式２!U94</f>
        <v>0</v>
      </c>
    </row>
    <row r="81" spans="1:22" ht="18.75" customHeight="1" x14ac:dyDescent="0.15">
      <c r="A81" s="73" t="str">
        <f>【記入例】様式２!$I$10</f>
        <v>北海道知事</v>
      </c>
      <c r="B81" s="73" t="str">
        <f>【記入例】様式２!$R$10</f>
        <v>○○市長</v>
      </c>
      <c r="C81" s="73">
        <f>【記入例】様式２!C95</f>
        <v>0</v>
      </c>
      <c r="D81" s="73">
        <f>【記入例】様式２!D95</f>
        <v>0</v>
      </c>
      <c r="E81" s="296">
        <f>【記入例】様式２!$N$13</f>
        <v>44652</v>
      </c>
      <c r="F81" s="296">
        <f>【記入例】様式２!$T$13</f>
        <v>45016</v>
      </c>
      <c r="G81" s="73">
        <f>【記入例】様式２!E95</f>
        <v>0</v>
      </c>
      <c r="H81" s="73">
        <f>【記入例】様式２!G95</f>
        <v>0</v>
      </c>
      <c r="I81" s="73">
        <f>【記入例】様式２!H95</f>
        <v>0</v>
      </c>
      <c r="J81" s="73">
        <f>【記入例】様式２!I95</f>
        <v>0</v>
      </c>
      <c r="K81" s="73">
        <f>【記入例】様式２!J95</f>
        <v>0</v>
      </c>
      <c r="L81" s="73">
        <f>【記入例】様式２!K95</f>
        <v>0</v>
      </c>
      <c r="M81" s="73">
        <f>【記入例】様式２!L95</f>
        <v>0</v>
      </c>
      <c r="N81" s="73">
        <f>【記入例】様式２!M95</f>
        <v>0</v>
      </c>
      <c r="O81" s="73">
        <f>【記入例】様式２!N95</f>
        <v>0</v>
      </c>
      <c r="P81" s="73">
        <f>【記入例】様式２!O95</f>
        <v>0</v>
      </c>
      <c r="Q81" s="73">
        <f>【記入例】様式２!P95</f>
        <v>0</v>
      </c>
      <c r="R81" s="73">
        <f>【記入例】様式２!Q95</f>
        <v>0</v>
      </c>
      <c r="S81" s="73">
        <f>【記入例】様式２!R95</f>
        <v>0</v>
      </c>
      <c r="T81" s="73">
        <f>【記入例】様式２!S95</f>
        <v>0</v>
      </c>
      <c r="U81" s="73">
        <f>【記入例】様式２!T95</f>
        <v>0</v>
      </c>
      <c r="V81" s="73">
        <f>【記入例】様式２!U95</f>
        <v>0</v>
      </c>
    </row>
    <row r="82" spans="1:22" ht="18.75" customHeight="1" x14ac:dyDescent="0.15">
      <c r="A82" s="73" t="str">
        <f>【記入例】様式２!$I$10</f>
        <v>北海道知事</v>
      </c>
      <c r="B82" s="73" t="str">
        <f>【記入例】様式２!$R$10</f>
        <v>○○市長</v>
      </c>
      <c r="C82" s="73">
        <f>【記入例】様式２!C96</f>
        <v>0</v>
      </c>
      <c r="D82" s="73">
        <f>【記入例】様式２!D96</f>
        <v>0</v>
      </c>
      <c r="E82" s="296">
        <f>【記入例】様式２!$N$13</f>
        <v>44652</v>
      </c>
      <c r="F82" s="296">
        <f>【記入例】様式２!$T$13</f>
        <v>45016</v>
      </c>
      <c r="G82" s="73">
        <f>【記入例】様式２!E96</f>
        <v>0</v>
      </c>
      <c r="H82" s="73">
        <f>【記入例】様式２!G96</f>
        <v>0</v>
      </c>
      <c r="I82" s="73">
        <f>【記入例】様式２!H96</f>
        <v>0</v>
      </c>
      <c r="J82" s="73">
        <f>【記入例】様式２!I96</f>
        <v>0</v>
      </c>
      <c r="K82" s="73">
        <f>【記入例】様式２!J96</f>
        <v>0</v>
      </c>
      <c r="L82" s="73">
        <f>【記入例】様式２!K96</f>
        <v>0</v>
      </c>
      <c r="M82" s="73">
        <f>【記入例】様式２!L96</f>
        <v>0</v>
      </c>
      <c r="N82" s="73">
        <f>【記入例】様式２!M96</f>
        <v>0</v>
      </c>
      <c r="O82" s="73">
        <f>【記入例】様式２!N96</f>
        <v>0</v>
      </c>
      <c r="P82" s="73">
        <f>【記入例】様式２!O96</f>
        <v>0</v>
      </c>
      <c r="Q82" s="73">
        <f>【記入例】様式２!P96</f>
        <v>0</v>
      </c>
      <c r="R82" s="73">
        <f>【記入例】様式２!Q96</f>
        <v>0</v>
      </c>
      <c r="S82" s="73">
        <f>【記入例】様式２!R96</f>
        <v>0</v>
      </c>
      <c r="T82" s="73">
        <f>【記入例】様式２!S96</f>
        <v>0</v>
      </c>
      <c r="U82" s="73">
        <f>【記入例】様式２!T96</f>
        <v>0</v>
      </c>
      <c r="V82" s="73">
        <f>【記入例】様式２!U96</f>
        <v>0</v>
      </c>
    </row>
    <row r="83" spans="1:22" ht="18.75" customHeight="1" x14ac:dyDescent="0.15">
      <c r="A83" s="73" t="str">
        <f>【記入例】様式２!$I$10</f>
        <v>北海道知事</v>
      </c>
      <c r="B83" s="73" t="str">
        <f>【記入例】様式２!$R$10</f>
        <v>○○市長</v>
      </c>
      <c r="C83" s="73">
        <f>【記入例】様式２!C97</f>
        <v>0</v>
      </c>
      <c r="D83" s="73">
        <f>【記入例】様式２!D97</f>
        <v>0</v>
      </c>
      <c r="E83" s="296">
        <f>【記入例】様式２!$N$13</f>
        <v>44652</v>
      </c>
      <c r="F83" s="296">
        <f>【記入例】様式２!$T$13</f>
        <v>45016</v>
      </c>
      <c r="G83" s="73">
        <f>【記入例】様式２!E97</f>
        <v>0</v>
      </c>
      <c r="H83" s="73">
        <f>【記入例】様式２!G97</f>
        <v>0</v>
      </c>
      <c r="I83" s="73">
        <f>【記入例】様式２!H97</f>
        <v>0</v>
      </c>
      <c r="J83" s="73">
        <f>【記入例】様式２!I97</f>
        <v>0</v>
      </c>
      <c r="K83" s="73">
        <f>【記入例】様式２!J97</f>
        <v>0</v>
      </c>
      <c r="L83" s="73">
        <f>【記入例】様式２!K97</f>
        <v>0</v>
      </c>
      <c r="M83" s="73">
        <f>【記入例】様式２!L97</f>
        <v>0</v>
      </c>
      <c r="N83" s="73">
        <f>【記入例】様式２!M97</f>
        <v>0</v>
      </c>
      <c r="O83" s="73">
        <f>【記入例】様式２!N97</f>
        <v>0</v>
      </c>
      <c r="P83" s="73">
        <f>【記入例】様式２!O97</f>
        <v>0</v>
      </c>
      <c r="Q83" s="73">
        <f>【記入例】様式２!P97</f>
        <v>0</v>
      </c>
      <c r="R83" s="73">
        <f>【記入例】様式２!Q97</f>
        <v>0</v>
      </c>
      <c r="S83" s="73">
        <f>【記入例】様式２!R97</f>
        <v>0</v>
      </c>
      <c r="T83" s="73">
        <f>【記入例】様式２!S97</f>
        <v>0</v>
      </c>
      <c r="U83" s="73">
        <f>【記入例】様式２!T97</f>
        <v>0</v>
      </c>
      <c r="V83" s="73">
        <f>【記入例】様式２!U97</f>
        <v>0</v>
      </c>
    </row>
    <row r="84" spans="1:22" ht="18.75" customHeight="1" x14ac:dyDescent="0.15">
      <c r="A84" s="73" t="str">
        <f>【記入例】様式２!$I$10</f>
        <v>北海道知事</v>
      </c>
      <c r="B84" s="73" t="str">
        <f>【記入例】様式２!$R$10</f>
        <v>○○市長</v>
      </c>
      <c r="C84" s="73">
        <f>【記入例】様式２!C98</f>
        <v>0</v>
      </c>
      <c r="D84" s="73">
        <f>【記入例】様式２!D98</f>
        <v>0</v>
      </c>
      <c r="E84" s="296">
        <f>【記入例】様式２!$N$13</f>
        <v>44652</v>
      </c>
      <c r="F84" s="296">
        <f>【記入例】様式２!$T$13</f>
        <v>45016</v>
      </c>
      <c r="G84" s="73">
        <f>【記入例】様式２!E98</f>
        <v>0</v>
      </c>
      <c r="H84" s="73">
        <f>【記入例】様式２!G98</f>
        <v>0</v>
      </c>
      <c r="I84" s="73">
        <f>【記入例】様式２!H98</f>
        <v>0</v>
      </c>
      <c r="J84" s="73">
        <f>【記入例】様式２!I98</f>
        <v>0</v>
      </c>
      <c r="K84" s="73">
        <f>【記入例】様式２!J98</f>
        <v>0</v>
      </c>
      <c r="L84" s="73">
        <f>【記入例】様式２!K98</f>
        <v>0</v>
      </c>
      <c r="M84" s="73">
        <f>【記入例】様式２!L98</f>
        <v>0</v>
      </c>
      <c r="N84" s="73">
        <f>【記入例】様式２!M98</f>
        <v>0</v>
      </c>
      <c r="O84" s="73">
        <f>【記入例】様式２!N98</f>
        <v>0</v>
      </c>
      <c r="P84" s="73">
        <f>【記入例】様式２!O98</f>
        <v>0</v>
      </c>
      <c r="Q84" s="73">
        <f>【記入例】様式２!P98</f>
        <v>0</v>
      </c>
      <c r="R84" s="73">
        <f>【記入例】様式２!Q98</f>
        <v>0</v>
      </c>
      <c r="S84" s="73">
        <f>【記入例】様式２!R98</f>
        <v>0</v>
      </c>
      <c r="T84" s="73">
        <f>【記入例】様式２!S98</f>
        <v>0</v>
      </c>
      <c r="U84" s="73">
        <f>【記入例】様式２!T98</f>
        <v>0</v>
      </c>
      <c r="V84" s="73">
        <f>【記入例】様式２!U98</f>
        <v>0</v>
      </c>
    </row>
    <row r="85" spans="1:22" ht="18.75" customHeight="1" x14ac:dyDescent="0.15">
      <c r="A85" s="73" t="str">
        <f>【記入例】様式２!$I$10</f>
        <v>北海道知事</v>
      </c>
      <c r="B85" s="73" t="str">
        <f>【記入例】様式２!$R$10</f>
        <v>○○市長</v>
      </c>
      <c r="C85" s="73">
        <f>【記入例】様式２!C99</f>
        <v>0</v>
      </c>
      <c r="D85" s="73">
        <f>【記入例】様式２!D99</f>
        <v>0</v>
      </c>
      <c r="E85" s="296">
        <f>【記入例】様式２!$N$13</f>
        <v>44652</v>
      </c>
      <c r="F85" s="296">
        <f>【記入例】様式２!$T$13</f>
        <v>45016</v>
      </c>
      <c r="G85" s="73">
        <f>【記入例】様式２!E99</f>
        <v>0</v>
      </c>
      <c r="H85" s="73">
        <f>【記入例】様式２!G99</f>
        <v>0</v>
      </c>
      <c r="I85" s="73">
        <f>【記入例】様式２!H99</f>
        <v>0</v>
      </c>
      <c r="J85" s="73">
        <f>【記入例】様式２!I99</f>
        <v>0</v>
      </c>
      <c r="K85" s="73">
        <f>【記入例】様式２!J99</f>
        <v>0</v>
      </c>
      <c r="L85" s="73">
        <f>【記入例】様式２!K99</f>
        <v>0</v>
      </c>
      <c r="M85" s="73">
        <f>【記入例】様式２!L99</f>
        <v>0</v>
      </c>
      <c r="N85" s="73">
        <f>【記入例】様式２!M99</f>
        <v>0</v>
      </c>
      <c r="O85" s="73">
        <f>【記入例】様式２!N99</f>
        <v>0</v>
      </c>
      <c r="P85" s="73">
        <f>【記入例】様式２!O99</f>
        <v>0</v>
      </c>
      <c r="Q85" s="73">
        <f>【記入例】様式２!P99</f>
        <v>0</v>
      </c>
      <c r="R85" s="73">
        <f>【記入例】様式２!Q99</f>
        <v>0</v>
      </c>
      <c r="S85" s="73">
        <f>【記入例】様式２!R99</f>
        <v>0</v>
      </c>
      <c r="T85" s="73">
        <f>【記入例】様式２!S99</f>
        <v>0</v>
      </c>
      <c r="U85" s="73">
        <f>【記入例】様式２!T99</f>
        <v>0</v>
      </c>
      <c r="V85" s="73">
        <f>【記入例】様式２!U99</f>
        <v>0</v>
      </c>
    </row>
    <row r="86" spans="1:22" ht="18.75" customHeight="1" x14ac:dyDescent="0.15">
      <c r="A86" s="73" t="str">
        <f>【記入例】様式２!$I$10</f>
        <v>北海道知事</v>
      </c>
      <c r="B86" s="73" t="str">
        <f>【記入例】様式２!$R$10</f>
        <v>○○市長</v>
      </c>
      <c r="C86" s="73">
        <f>【記入例】様式２!C100</f>
        <v>0</v>
      </c>
      <c r="D86" s="73">
        <f>【記入例】様式２!D100</f>
        <v>0</v>
      </c>
      <c r="E86" s="296">
        <f>【記入例】様式２!$N$13</f>
        <v>44652</v>
      </c>
      <c r="F86" s="296">
        <f>【記入例】様式２!$T$13</f>
        <v>45016</v>
      </c>
      <c r="G86" s="73">
        <f>【記入例】様式２!E100</f>
        <v>0</v>
      </c>
      <c r="H86" s="73">
        <f>【記入例】様式２!G100</f>
        <v>0</v>
      </c>
      <c r="I86" s="73">
        <f>【記入例】様式２!H100</f>
        <v>0</v>
      </c>
      <c r="J86" s="73">
        <f>【記入例】様式２!I100</f>
        <v>0</v>
      </c>
      <c r="K86" s="73">
        <f>【記入例】様式２!J100</f>
        <v>0</v>
      </c>
      <c r="L86" s="73">
        <f>【記入例】様式２!K100</f>
        <v>0</v>
      </c>
      <c r="M86" s="73">
        <f>【記入例】様式２!L100</f>
        <v>0</v>
      </c>
      <c r="N86" s="73">
        <f>【記入例】様式２!M100</f>
        <v>0</v>
      </c>
      <c r="O86" s="73">
        <f>【記入例】様式２!N100</f>
        <v>0</v>
      </c>
      <c r="P86" s="73">
        <f>【記入例】様式２!O100</f>
        <v>0</v>
      </c>
      <c r="Q86" s="73">
        <f>【記入例】様式２!P100</f>
        <v>0</v>
      </c>
      <c r="R86" s="73">
        <f>【記入例】様式２!Q100</f>
        <v>0</v>
      </c>
      <c r="S86" s="73">
        <f>【記入例】様式２!R100</f>
        <v>0</v>
      </c>
      <c r="T86" s="73">
        <f>【記入例】様式２!S100</f>
        <v>0</v>
      </c>
      <c r="U86" s="73">
        <f>【記入例】様式２!T100</f>
        <v>0</v>
      </c>
      <c r="V86" s="73">
        <f>【記入例】様式２!U100</f>
        <v>0</v>
      </c>
    </row>
    <row r="87" spans="1:22" ht="18.75" customHeight="1" x14ac:dyDescent="0.15">
      <c r="A87" s="73" t="str">
        <f>【記入例】様式２!$I$10</f>
        <v>北海道知事</v>
      </c>
      <c r="B87" s="73" t="str">
        <f>【記入例】様式２!$R$10</f>
        <v>○○市長</v>
      </c>
      <c r="C87" s="73">
        <f>【記入例】様式２!C101</f>
        <v>0</v>
      </c>
      <c r="D87" s="73">
        <f>【記入例】様式２!D101</f>
        <v>0</v>
      </c>
      <c r="E87" s="296">
        <f>【記入例】様式２!$N$13</f>
        <v>44652</v>
      </c>
      <c r="F87" s="296">
        <f>【記入例】様式２!$T$13</f>
        <v>45016</v>
      </c>
      <c r="G87" s="73">
        <f>【記入例】様式２!E101</f>
        <v>0</v>
      </c>
      <c r="H87" s="73">
        <f>【記入例】様式２!G101</f>
        <v>0</v>
      </c>
      <c r="I87" s="73">
        <f>【記入例】様式２!H101</f>
        <v>0</v>
      </c>
      <c r="J87" s="73">
        <f>【記入例】様式２!I101</f>
        <v>0</v>
      </c>
      <c r="K87" s="73">
        <f>【記入例】様式２!J101</f>
        <v>0</v>
      </c>
      <c r="L87" s="73">
        <f>【記入例】様式２!K101</f>
        <v>0</v>
      </c>
      <c r="M87" s="73">
        <f>【記入例】様式２!L101</f>
        <v>0</v>
      </c>
      <c r="N87" s="73">
        <f>【記入例】様式２!M101</f>
        <v>0</v>
      </c>
      <c r="O87" s="73">
        <f>【記入例】様式２!N101</f>
        <v>0</v>
      </c>
      <c r="P87" s="73">
        <f>【記入例】様式２!O101</f>
        <v>0</v>
      </c>
      <c r="Q87" s="73">
        <f>【記入例】様式２!P101</f>
        <v>0</v>
      </c>
      <c r="R87" s="73">
        <f>【記入例】様式２!Q101</f>
        <v>0</v>
      </c>
      <c r="S87" s="73">
        <f>【記入例】様式２!R101</f>
        <v>0</v>
      </c>
      <c r="T87" s="73">
        <f>【記入例】様式２!S101</f>
        <v>0</v>
      </c>
      <c r="U87" s="73">
        <f>【記入例】様式２!T101</f>
        <v>0</v>
      </c>
      <c r="V87" s="73">
        <f>【記入例】様式２!U101</f>
        <v>0</v>
      </c>
    </row>
    <row r="88" spans="1:22" ht="18.75" customHeight="1" x14ac:dyDescent="0.15">
      <c r="A88" s="73" t="str">
        <f>【記入例】様式２!$I$10</f>
        <v>北海道知事</v>
      </c>
      <c r="B88" s="73" t="str">
        <f>【記入例】様式２!$R$10</f>
        <v>○○市長</v>
      </c>
      <c r="C88" s="73">
        <f>【記入例】様式２!C102</f>
        <v>0</v>
      </c>
      <c r="D88" s="73">
        <f>【記入例】様式２!D102</f>
        <v>0</v>
      </c>
      <c r="E88" s="296">
        <f>【記入例】様式２!$N$13</f>
        <v>44652</v>
      </c>
      <c r="F88" s="296">
        <f>【記入例】様式２!$T$13</f>
        <v>45016</v>
      </c>
      <c r="G88" s="73">
        <f>【記入例】様式２!E102</f>
        <v>0</v>
      </c>
      <c r="H88" s="73">
        <f>【記入例】様式２!G102</f>
        <v>0</v>
      </c>
      <c r="I88" s="73">
        <f>【記入例】様式２!H102</f>
        <v>0</v>
      </c>
      <c r="J88" s="73">
        <f>【記入例】様式２!I102</f>
        <v>0</v>
      </c>
      <c r="K88" s="73">
        <f>【記入例】様式２!J102</f>
        <v>0</v>
      </c>
      <c r="L88" s="73">
        <f>【記入例】様式２!K102</f>
        <v>0</v>
      </c>
      <c r="M88" s="73">
        <f>【記入例】様式２!L102</f>
        <v>0</v>
      </c>
      <c r="N88" s="73">
        <f>【記入例】様式２!M102</f>
        <v>0</v>
      </c>
      <c r="O88" s="73">
        <f>【記入例】様式２!N102</f>
        <v>0</v>
      </c>
      <c r="P88" s="73">
        <f>【記入例】様式２!O102</f>
        <v>0</v>
      </c>
      <c r="Q88" s="73">
        <f>【記入例】様式２!P102</f>
        <v>0</v>
      </c>
      <c r="R88" s="73">
        <f>【記入例】様式２!Q102</f>
        <v>0</v>
      </c>
      <c r="S88" s="73">
        <f>【記入例】様式２!R102</f>
        <v>0</v>
      </c>
      <c r="T88" s="73">
        <f>【記入例】様式２!S102</f>
        <v>0</v>
      </c>
      <c r="U88" s="73">
        <f>【記入例】様式２!T102</f>
        <v>0</v>
      </c>
      <c r="V88" s="73">
        <f>【記入例】様式２!U102</f>
        <v>0</v>
      </c>
    </row>
    <row r="89" spans="1:22" ht="18.75" customHeight="1" x14ac:dyDescent="0.15">
      <c r="A89" s="73" t="str">
        <f>【記入例】様式２!$I$10</f>
        <v>北海道知事</v>
      </c>
      <c r="B89" s="73" t="str">
        <f>【記入例】様式２!$R$10</f>
        <v>○○市長</v>
      </c>
      <c r="C89" s="73">
        <f>【記入例】様式２!C103</f>
        <v>0</v>
      </c>
      <c r="D89" s="73">
        <f>【記入例】様式２!D103</f>
        <v>0</v>
      </c>
      <c r="E89" s="296">
        <f>【記入例】様式２!$N$13</f>
        <v>44652</v>
      </c>
      <c r="F89" s="296">
        <f>【記入例】様式２!$T$13</f>
        <v>45016</v>
      </c>
      <c r="G89" s="73">
        <f>【記入例】様式２!E103</f>
        <v>0</v>
      </c>
      <c r="H89" s="73">
        <f>【記入例】様式２!G103</f>
        <v>0</v>
      </c>
      <c r="I89" s="73">
        <f>【記入例】様式２!H103</f>
        <v>0</v>
      </c>
      <c r="J89" s="73">
        <f>【記入例】様式２!I103</f>
        <v>0</v>
      </c>
      <c r="K89" s="73">
        <f>【記入例】様式２!J103</f>
        <v>0</v>
      </c>
      <c r="L89" s="73">
        <f>【記入例】様式２!K103</f>
        <v>0</v>
      </c>
      <c r="M89" s="73">
        <f>【記入例】様式２!L103</f>
        <v>0</v>
      </c>
      <c r="N89" s="73">
        <f>【記入例】様式２!M103</f>
        <v>0</v>
      </c>
      <c r="O89" s="73">
        <f>【記入例】様式２!N103</f>
        <v>0</v>
      </c>
      <c r="P89" s="73">
        <f>【記入例】様式２!O103</f>
        <v>0</v>
      </c>
      <c r="Q89" s="73">
        <f>【記入例】様式２!P103</f>
        <v>0</v>
      </c>
      <c r="R89" s="73">
        <f>【記入例】様式２!Q103</f>
        <v>0</v>
      </c>
      <c r="S89" s="73">
        <f>【記入例】様式２!R103</f>
        <v>0</v>
      </c>
      <c r="T89" s="73">
        <f>【記入例】様式２!S103</f>
        <v>0</v>
      </c>
      <c r="U89" s="73">
        <f>【記入例】様式２!T103</f>
        <v>0</v>
      </c>
      <c r="V89" s="73">
        <f>【記入例】様式２!U103</f>
        <v>0</v>
      </c>
    </row>
    <row r="90" spans="1:22" ht="18.75" customHeight="1" x14ac:dyDescent="0.15">
      <c r="A90" s="73" t="str">
        <f>【記入例】様式２!$I$10</f>
        <v>北海道知事</v>
      </c>
      <c r="B90" s="73" t="str">
        <f>【記入例】様式２!$R$10</f>
        <v>○○市長</v>
      </c>
      <c r="C90" s="73">
        <f>【記入例】様式２!C104</f>
        <v>0</v>
      </c>
      <c r="D90" s="73">
        <f>【記入例】様式２!D104</f>
        <v>0</v>
      </c>
      <c r="E90" s="296">
        <f>【記入例】様式２!$N$13</f>
        <v>44652</v>
      </c>
      <c r="F90" s="296">
        <f>【記入例】様式２!$T$13</f>
        <v>45016</v>
      </c>
      <c r="G90" s="73">
        <f>【記入例】様式２!E104</f>
        <v>0</v>
      </c>
      <c r="H90" s="73">
        <f>【記入例】様式２!G104</f>
        <v>0</v>
      </c>
      <c r="I90" s="73">
        <f>【記入例】様式２!H104</f>
        <v>0</v>
      </c>
      <c r="J90" s="73">
        <f>【記入例】様式２!I104</f>
        <v>0</v>
      </c>
      <c r="K90" s="73">
        <f>【記入例】様式２!J104</f>
        <v>0</v>
      </c>
      <c r="L90" s="73">
        <f>【記入例】様式２!K104</f>
        <v>0</v>
      </c>
      <c r="M90" s="73">
        <f>【記入例】様式２!L104</f>
        <v>0</v>
      </c>
      <c r="N90" s="73">
        <f>【記入例】様式２!M104</f>
        <v>0</v>
      </c>
      <c r="O90" s="73">
        <f>【記入例】様式２!N104</f>
        <v>0</v>
      </c>
      <c r="P90" s="73">
        <f>【記入例】様式２!O104</f>
        <v>0</v>
      </c>
      <c r="Q90" s="73">
        <f>【記入例】様式２!P104</f>
        <v>0</v>
      </c>
      <c r="R90" s="73">
        <f>【記入例】様式２!Q104</f>
        <v>0</v>
      </c>
      <c r="S90" s="73">
        <f>【記入例】様式２!R104</f>
        <v>0</v>
      </c>
      <c r="T90" s="73">
        <f>【記入例】様式２!S104</f>
        <v>0</v>
      </c>
      <c r="U90" s="73">
        <f>【記入例】様式２!T104</f>
        <v>0</v>
      </c>
      <c r="V90" s="73">
        <f>【記入例】様式２!U104</f>
        <v>0</v>
      </c>
    </row>
    <row r="91" spans="1:22" ht="18.75" customHeight="1" x14ac:dyDescent="0.15">
      <c r="A91" s="73" t="str">
        <f>【記入例】様式２!$I$10</f>
        <v>北海道知事</v>
      </c>
      <c r="B91" s="73" t="str">
        <f>【記入例】様式２!$R$10</f>
        <v>○○市長</v>
      </c>
      <c r="C91" s="73">
        <f>【記入例】様式２!C105</f>
        <v>0</v>
      </c>
      <c r="D91" s="73">
        <f>【記入例】様式２!D105</f>
        <v>0</v>
      </c>
      <c r="E91" s="296">
        <f>【記入例】様式２!$N$13</f>
        <v>44652</v>
      </c>
      <c r="F91" s="296">
        <f>【記入例】様式２!$T$13</f>
        <v>45016</v>
      </c>
      <c r="G91" s="73">
        <f>【記入例】様式２!E105</f>
        <v>0</v>
      </c>
      <c r="H91" s="73">
        <f>【記入例】様式２!G105</f>
        <v>0</v>
      </c>
      <c r="I91" s="73">
        <f>【記入例】様式２!H105</f>
        <v>0</v>
      </c>
      <c r="J91" s="73">
        <f>【記入例】様式２!I105</f>
        <v>0</v>
      </c>
      <c r="K91" s="73">
        <f>【記入例】様式２!J105</f>
        <v>0</v>
      </c>
      <c r="L91" s="73">
        <f>【記入例】様式２!K105</f>
        <v>0</v>
      </c>
      <c r="M91" s="73">
        <f>【記入例】様式２!L105</f>
        <v>0</v>
      </c>
      <c r="N91" s="73">
        <f>【記入例】様式２!M105</f>
        <v>0</v>
      </c>
      <c r="O91" s="73">
        <f>【記入例】様式２!N105</f>
        <v>0</v>
      </c>
      <c r="P91" s="73">
        <f>【記入例】様式２!O105</f>
        <v>0</v>
      </c>
      <c r="Q91" s="73">
        <f>【記入例】様式２!P105</f>
        <v>0</v>
      </c>
      <c r="R91" s="73">
        <f>【記入例】様式２!Q105</f>
        <v>0</v>
      </c>
      <c r="S91" s="73">
        <f>【記入例】様式２!R105</f>
        <v>0</v>
      </c>
      <c r="T91" s="73">
        <f>【記入例】様式２!S105</f>
        <v>0</v>
      </c>
      <c r="U91" s="73">
        <f>【記入例】様式２!T105</f>
        <v>0</v>
      </c>
      <c r="V91" s="73">
        <f>【記入例】様式２!U105</f>
        <v>0</v>
      </c>
    </row>
    <row r="92" spans="1:22" ht="18.75" customHeight="1" x14ac:dyDescent="0.15">
      <c r="A92" s="73" t="str">
        <f>【記入例】様式２!$I$10</f>
        <v>北海道知事</v>
      </c>
      <c r="B92" s="73" t="str">
        <f>【記入例】様式２!$R$10</f>
        <v>○○市長</v>
      </c>
      <c r="C92" s="73">
        <f>【記入例】様式２!C106</f>
        <v>0</v>
      </c>
      <c r="D92" s="73">
        <f>【記入例】様式２!D106</f>
        <v>0</v>
      </c>
      <c r="E92" s="296">
        <f>【記入例】様式２!$N$13</f>
        <v>44652</v>
      </c>
      <c r="F92" s="296">
        <f>【記入例】様式２!$T$13</f>
        <v>45016</v>
      </c>
      <c r="G92" s="73">
        <f>【記入例】様式２!E106</f>
        <v>0</v>
      </c>
      <c r="H92" s="73">
        <f>【記入例】様式２!G106</f>
        <v>0</v>
      </c>
      <c r="I92" s="73">
        <f>【記入例】様式２!H106</f>
        <v>0</v>
      </c>
      <c r="J92" s="73">
        <f>【記入例】様式２!I106</f>
        <v>0</v>
      </c>
      <c r="K92" s="73">
        <f>【記入例】様式２!J106</f>
        <v>0</v>
      </c>
      <c r="L92" s="73">
        <f>【記入例】様式２!K106</f>
        <v>0</v>
      </c>
      <c r="M92" s="73">
        <f>【記入例】様式２!L106</f>
        <v>0</v>
      </c>
      <c r="N92" s="73">
        <f>【記入例】様式２!M106</f>
        <v>0</v>
      </c>
      <c r="O92" s="73">
        <f>【記入例】様式２!N106</f>
        <v>0</v>
      </c>
      <c r="P92" s="73">
        <f>【記入例】様式２!O106</f>
        <v>0</v>
      </c>
      <c r="Q92" s="73">
        <f>【記入例】様式２!P106</f>
        <v>0</v>
      </c>
      <c r="R92" s="73">
        <f>【記入例】様式２!Q106</f>
        <v>0</v>
      </c>
      <c r="S92" s="73">
        <f>【記入例】様式２!R106</f>
        <v>0</v>
      </c>
      <c r="T92" s="73">
        <f>【記入例】様式２!S106</f>
        <v>0</v>
      </c>
      <c r="U92" s="73">
        <f>【記入例】様式２!T106</f>
        <v>0</v>
      </c>
      <c r="V92" s="73">
        <f>【記入例】様式２!U106</f>
        <v>0</v>
      </c>
    </row>
    <row r="93" spans="1:22" ht="18.75" customHeight="1" x14ac:dyDescent="0.15">
      <c r="A93" s="73" t="str">
        <f>【記入例】様式２!$I$10</f>
        <v>北海道知事</v>
      </c>
      <c r="B93" s="73" t="str">
        <f>【記入例】様式２!$R$10</f>
        <v>○○市長</v>
      </c>
      <c r="C93" s="73">
        <f>【記入例】様式２!C107</f>
        <v>0</v>
      </c>
      <c r="D93" s="73">
        <f>【記入例】様式２!D107</f>
        <v>0</v>
      </c>
      <c r="E93" s="296">
        <f>【記入例】様式２!$N$13</f>
        <v>44652</v>
      </c>
      <c r="F93" s="296">
        <f>【記入例】様式２!$T$13</f>
        <v>45016</v>
      </c>
      <c r="G93" s="73">
        <f>【記入例】様式２!E107</f>
        <v>0</v>
      </c>
      <c r="H93" s="73">
        <f>【記入例】様式２!G107</f>
        <v>0</v>
      </c>
      <c r="I93" s="73">
        <f>【記入例】様式２!H107</f>
        <v>0</v>
      </c>
      <c r="J93" s="73">
        <f>【記入例】様式２!I107</f>
        <v>0</v>
      </c>
      <c r="K93" s="73">
        <f>【記入例】様式２!J107</f>
        <v>0</v>
      </c>
      <c r="L93" s="73">
        <f>【記入例】様式２!K107</f>
        <v>0</v>
      </c>
      <c r="M93" s="73">
        <f>【記入例】様式２!L107</f>
        <v>0</v>
      </c>
      <c r="N93" s="73">
        <f>【記入例】様式２!M107</f>
        <v>0</v>
      </c>
      <c r="O93" s="73">
        <f>【記入例】様式２!N107</f>
        <v>0</v>
      </c>
      <c r="P93" s="73">
        <f>【記入例】様式２!O107</f>
        <v>0</v>
      </c>
      <c r="Q93" s="73">
        <f>【記入例】様式２!P107</f>
        <v>0</v>
      </c>
      <c r="R93" s="73">
        <f>【記入例】様式２!Q107</f>
        <v>0</v>
      </c>
      <c r="S93" s="73">
        <f>【記入例】様式２!R107</f>
        <v>0</v>
      </c>
      <c r="T93" s="73">
        <f>【記入例】様式２!S107</f>
        <v>0</v>
      </c>
      <c r="U93" s="73">
        <f>【記入例】様式２!T107</f>
        <v>0</v>
      </c>
      <c r="V93" s="73">
        <f>【記入例】様式２!U107</f>
        <v>0</v>
      </c>
    </row>
    <row r="94" spans="1:22" ht="18.75" customHeight="1" x14ac:dyDescent="0.15">
      <c r="A94" s="73" t="str">
        <f>【記入例】様式２!$I$10</f>
        <v>北海道知事</v>
      </c>
      <c r="B94" s="73" t="str">
        <f>【記入例】様式２!$R$10</f>
        <v>○○市長</v>
      </c>
      <c r="C94" s="73">
        <f>【記入例】様式２!C108</f>
        <v>0</v>
      </c>
      <c r="D94" s="73">
        <f>【記入例】様式２!D108</f>
        <v>0</v>
      </c>
      <c r="E94" s="296">
        <f>【記入例】様式２!$N$13</f>
        <v>44652</v>
      </c>
      <c r="F94" s="296">
        <f>【記入例】様式２!$T$13</f>
        <v>45016</v>
      </c>
      <c r="G94" s="73">
        <f>【記入例】様式２!E108</f>
        <v>0</v>
      </c>
      <c r="H94" s="73">
        <f>【記入例】様式２!G108</f>
        <v>0</v>
      </c>
      <c r="I94" s="73">
        <f>【記入例】様式２!H108</f>
        <v>0</v>
      </c>
      <c r="J94" s="73">
        <f>【記入例】様式２!I108</f>
        <v>0</v>
      </c>
      <c r="K94" s="73">
        <f>【記入例】様式２!J108</f>
        <v>0</v>
      </c>
      <c r="L94" s="73">
        <f>【記入例】様式２!K108</f>
        <v>0</v>
      </c>
      <c r="M94" s="73">
        <f>【記入例】様式２!L108</f>
        <v>0</v>
      </c>
      <c r="N94" s="73">
        <f>【記入例】様式２!M108</f>
        <v>0</v>
      </c>
      <c r="O94" s="73">
        <f>【記入例】様式２!N108</f>
        <v>0</v>
      </c>
      <c r="P94" s="73">
        <f>【記入例】様式２!O108</f>
        <v>0</v>
      </c>
      <c r="Q94" s="73">
        <f>【記入例】様式２!P108</f>
        <v>0</v>
      </c>
      <c r="R94" s="73">
        <f>【記入例】様式２!Q108</f>
        <v>0</v>
      </c>
      <c r="S94" s="73">
        <f>【記入例】様式２!R108</f>
        <v>0</v>
      </c>
      <c r="T94" s="73">
        <f>【記入例】様式２!S108</f>
        <v>0</v>
      </c>
      <c r="U94" s="73">
        <f>【記入例】様式２!T108</f>
        <v>0</v>
      </c>
      <c r="V94" s="73">
        <f>【記入例】様式２!U108</f>
        <v>0</v>
      </c>
    </row>
    <row r="95" spans="1:22" ht="18.75" customHeight="1" x14ac:dyDescent="0.15">
      <c r="A95" s="73" t="str">
        <f>【記入例】様式２!$I$10</f>
        <v>北海道知事</v>
      </c>
      <c r="B95" s="73" t="str">
        <f>【記入例】様式２!$R$10</f>
        <v>○○市長</v>
      </c>
      <c r="C95" s="73">
        <f>【記入例】様式２!C109</f>
        <v>0</v>
      </c>
      <c r="D95" s="73">
        <f>【記入例】様式２!D109</f>
        <v>0</v>
      </c>
      <c r="E95" s="296">
        <f>【記入例】様式２!$N$13</f>
        <v>44652</v>
      </c>
      <c r="F95" s="296">
        <f>【記入例】様式２!$T$13</f>
        <v>45016</v>
      </c>
      <c r="G95" s="73">
        <f>【記入例】様式２!E109</f>
        <v>0</v>
      </c>
      <c r="H95" s="73">
        <f>【記入例】様式２!G109</f>
        <v>0</v>
      </c>
      <c r="I95" s="73">
        <f>【記入例】様式２!H109</f>
        <v>0</v>
      </c>
      <c r="J95" s="73">
        <f>【記入例】様式２!I109</f>
        <v>0</v>
      </c>
      <c r="K95" s="73">
        <f>【記入例】様式２!J109</f>
        <v>0</v>
      </c>
      <c r="L95" s="73">
        <f>【記入例】様式２!K109</f>
        <v>0</v>
      </c>
      <c r="M95" s="73">
        <f>【記入例】様式２!L109</f>
        <v>0</v>
      </c>
      <c r="N95" s="73">
        <f>【記入例】様式２!M109</f>
        <v>0</v>
      </c>
      <c r="O95" s="73">
        <f>【記入例】様式２!N109</f>
        <v>0</v>
      </c>
      <c r="P95" s="73">
        <f>【記入例】様式２!O109</f>
        <v>0</v>
      </c>
      <c r="Q95" s="73">
        <f>【記入例】様式２!P109</f>
        <v>0</v>
      </c>
      <c r="R95" s="73">
        <f>【記入例】様式２!Q109</f>
        <v>0</v>
      </c>
      <c r="S95" s="73">
        <f>【記入例】様式２!R109</f>
        <v>0</v>
      </c>
      <c r="T95" s="73">
        <f>【記入例】様式２!S109</f>
        <v>0</v>
      </c>
      <c r="U95" s="73">
        <f>【記入例】様式２!T109</f>
        <v>0</v>
      </c>
      <c r="V95" s="73">
        <f>【記入例】様式２!U109</f>
        <v>0</v>
      </c>
    </row>
    <row r="96" spans="1:22" ht="18.75" customHeight="1" x14ac:dyDescent="0.15">
      <c r="A96" s="73" t="str">
        <f>【記入例】様式２!$I$10</f>
        <v>北海道知事</v>
      </c>
      <c r="B96" s="73" t="str">
        <f>【記入例】様式２!$R$10</f>
        <v>○○市長</v>
      </c>
      <c r="C96" s="73">
        <f>【記入例】様式２!C110</f>
        <v>0</v>
      </c>
      <c r="D96" s="73">
        <f>【記入例】様式２!D110</f>
        <v>0</v>
      </c>
      <c r="E96" s="296">
        <f>【記入例】様式２!$N$13</f>
        <v>44652</v>
      </c>
      <c r="F96" s="296">
        <f>【記入例】様式２!$T$13</f>
        <v>45016</v>
      </c>
      <c r="G96" s="73">
        <f>【記入例】様式２!E110</f>
        <v>0</v>
      </c>
      <c r="H96" s="73">
        <f>【記入例】様式２!G110</f>
        <v>0</v>
      </c>
      <c r="I96" s="73">
        <f>【記入例】様式２!H110</f>
        <v>0</v>
      </c>
      <c r="J96" s="73">
        <f>【記入例】様式２!I110</f>
        <v>0</v>
      </c>
      <c r="K96" s="73">
        <f>【記入例】様式２!J110</f>
        <v>0</v>
      </c>
      <c r="L96" s="73">
        <f>【記入例】様式２!K110</f>
        <v>0</v>
      </c>
      <c r="M96" s="73">
        <f>【記入例】様式２!L110</f>
        <v>0</v>
      </c>
      <c r="N96" s="73">
        <f>【記入例】様式２!M110</f>
        <v>0</v>
      </c>
      <c r="O96" s="73">
        <f>【記入例】様式２!N110</f>
        <v>0</v>
      </c>
      <c r="P96" s="73">
        <f>【記入例】様式２!O110</f>
        <v>0</v>
      </c>
      <c r="Q96" s="73">
        <f>【記入例】様式２!P110</f>
        <v>0</v>
      </c>
      <c r="R96" s="73">
        <f>【記入例】様式２!Q110</f>
        <v>0</v>
      </c>
      <c r="S96" s="73">
        <f>【記入例】様式２!R110</f>
        <v>0</v>
      </c>
      <c r="T96" s="73">
        <f>【記入例】様式２!S110</f>
        <v>0</v>
      </c>
      <c r="U96" s="73">
        <f>【記入例】様式２!T110</f>
        <v>0</v>
      </c>
      <c r="V96" s="73">
        <f>【記入例】様式２!U110</f>
        <v>0</v>
      </c>
    </row>
    <row r="97" spans="1:22" ht="18.75" customHeight="1" x14ac:dyDescent="0.15">
      <c r="A97" s="73" t="str">
        <f>【記入例】様式２!$I$10</f>
        <v>北海道知事</v>
      </c>
      <c r="B97" s="73" t="str">
        <f>【記入例】様式２!$R$10</f>
        <v>○○市長</v>
      </c>
      <c r="C97" s="73">
        <f>【記入例】様式２!C111</f>
        <v>0</v>
      </c>
      <c r="D97" s="73">
        <f>【記入例】様式２!D111</f>
        <v>0</v>
      </c>
      <c r="E97" s="296">
        <f>【記入例】様式２!$N$13</f>
        <v>44652</v>
      </c>
      <c r="F97" s="296">
        <f>【記入例】様式２!$T$13</f>
        <v>45016</v>
      </c>
      <c r="G97" s="73">
        <f>【記入例】様式２!E111</f>
        <v>0</v>
      </c>
      <c r="H97" s="73">
        <f>【記入例】様式２!G111</f>
        <v>0</v>
      </c>
      <c r="I97" s="73">
        <f>【記入例】様式２!H111</f>
        <v>0</v>
      </c>
      <c r="J97" s="73">
        <f>【記入例】様式２!I111</f>
        <v>0</v>
      </c>
      <c r="K97" s="73">
        <f>【記入例】様式２!J111</f>
        <v>0</v>
      </c>
      <c r="L97" s="73">
        <f>【記入例】様式２!K111</f>
        <v>0</v>
      </c>
      <c r="M97" s="73">
        <f>【記入例】様式２!L111</f>
        <v>0</v>
      </c>
      <c r="N97" s="73">
        <f>【記入例】様式２!M111</f>
        <v>0</v>
      </c>
      <c r="O97" s="73">
        <f>【記入例】様式２!N111</f>
        <v>0</v>
      </c>
      <c r="P97" s="73">
        <f>【記入例】様式２!O111</f>
        <v>0</v>
      </c>
      <c r="Q97" s="73">
        <f>【記入例】様式２!P111</f>
        <v>0</v>
      </c>
      <c r="R97" s="73">
        <f>【記入例】様式２!Q111</f>
        <v>0</v>
      </c>
      <c r="S97" s="73">
        <f>【記入例】様式２!R111</f>
        <v>0</v>
      </c>
      <c r="T97" s="73">
        <f>【記入例】様式２!S111</f>
        <v>0</v>
      </c>
      <c r="U97" s="73">
        <f>【記入例】様式２!T111</f>
        <v>0</v>
      </c>
      <c r="V97" s="73">
        <f>【記入例】様式２!U111</f>
        <v>0</v>
      </c>
    </row>
    <row r="98" spans="1:22" ht="18.75" customHeight="1" x14ac:dyDescent="0.15">
      <c r="A98" s="73" t="str">
        <f>【記入例】様式２!$I$10</f>
        <v>北海道知事</v>
      </c>
      <c r="B98" s="73" t="str">
        <f>【記入例】様式２!$R$10</f>
        <v>○○市長</v>
      </c>
      <c r="C98" s="73">
        <f>【記入例】様式２!C112</f>
        <v>0</v>
      </c>
      <c r="D98" s="73">
        <f>【記入例】様式２!D112</f>
        <v>0</v>
      </c>
      <c r="E98" s="296">
        <f>【記入例】様式２!$N$13</f>
        <v>44652</v>
      </c>
      <c r="F98" s="296">
        <f>【記入例】様式２!$T$13</f>
        <v>45016</v>
      </c>
      <c r="G98" s="73">
        <f>【記入例】様式２!E112</f>
        <v>0</v>
      </c>
      <c r="H98" s="73">
        <f>【記入例】様式２!G112</f>
        <v>0</v>
      </c>
      <c r="I98" s="73">
        <f>【記入例】様式２!H112</f>
        <v>0</v>
      </c>
      <c r="J98" s="73">
        <f>【記入例】様式２!I112</f>
        <v>0</v>
      </c>
      <c r="K98" s="73">
        <f>【記入例】様式２!J112</f>
        <v>0</v>
      </c>
      <c r="L98" s="73">
        <f>【記入例】様式２!K112</f>
        <v>0</v>
      </c>
      <c r="M98" s="73">
        <f>【記入例】様式２!L112</f>
        <v>0</v>
      </c>
      <c r="N98" s="73">
        <f>【記入例】様式２!M112</f>
        <v>0</v>
      </c>
      <c r="O98" s="73">
        <f>【記入例】様式２!N112</f>
        <v>0</v>
      </c>
      <c r="P98" s="73">
        <f>【記入例】様式２!O112</f>
        <v>0</v>
      </c>
      <c r="Q98" s="73">
        <f>【記入例】様式２!P112</f>
        <v>0</v>
      </c>
      <c r="R98" s="73">
        <f>【記入例】様式２!Q112</f>
        <v>0</v>
      </c>
      <c r="S98" s="73">
        <f>【記入例】様式２!R112</f>
        <v>0</v>
      </c>
      <c r="T98" s="73">
        <f>【記入例】様式２!S112</f>
        <v>0</v>
      </c>
      <c r="U98" s="73">
        <f>【記入例】様式２!T112</f>
        <v>0</v>
      </c>
      <c r="V98" s="73">
        <f>【記入例】様式２!U112</f>
        <v>0</v>
      </c>
    </row>
    <row r="99" spans="1:22" ht="18.75" customHeight="1" x14ac:dyDescent="0.15">
      <c r="A99" s="73" t="str">
        <f>【記入例】様式２!$I$10</f>
        <v>北海道知事</v>
      </c>
      <c r="B99" s="73" t="str">
        <f>【記入例】様式２!$R$10</f>
        <v>○○市長</v>
      </c>
      <c r="C99" s="73">
        <f>【記入例】様式２!C113</f>
        <v>0</v>
      </c>
      <c r="D99" s="73">
        <f>【記入例】様式２!D113</f>
        <v>0</v>
      </c>
      <c r="E99" s="296">
        <f>【記入例】様式２!$N$13</f>
        <v>44652</v>
      </c>
      <c r="F99" s="296">
        <f>【記入例】様式２!$T$13</f>
        <v>45016</v>
      </c>
      <c r="G99" s="73">
        <f>【記入例】様式２!E113</f>
        <v>0</v>
      </c>
      <c r="H99" s="73">
        <f>【記入例】様式２!G113</f>
        <v>0</v>
      </c>
      <c r="I99" s="73">
        <f>【記入例】様式２!H113</f>
        <v>0</v>
      </c>
      <c r="J99" s="73">
        <f>【記入例】様式２!I113</f>
        <v>0</v>
      </c>
      <c r="K99" s="73">
        <f>【記入例】様式２!J113</f>
        <v>0</v>
      </c>
      <c r="L99" s="73">
        <f>【記入例】様式２!K113</f>
        <v>0</v>
      </c>
      <c r="M99" s="73">
        <f>【記入例】様式２!L113</f>
        <v>0</v>
      </c>
      <c r="N99" s="73">
        <f>【記入例】様式２!M113</f>
        <v>0</v>
      </c>
      <c r="O99" s="73">
        <f>【記入例】様式２!N113</f>
        <v>0</v>
      </c>
      <c r="P99" s="73">
        <f>【記入例】様式２!O113</f>
        <v>0</v>
      </c>
      <c r="Q99" s="73">
        <f>【記入例】様式２!P113</f>
        <v>0</v>
      </c>
      <c r="R99" s="73">
        <f>【記入例】様式２!Q113</f>
        <v>0</v>
      </c>
      <c r="S99" s="73">
        <f>【記入例】様式２!R113</f>
        <v>0</v>
      </c>
      <c r="T99" s="73">
        <f>【記入例】様式２!S113</f>
        <v>0</v>
      </c>
      <c r="U99" s="73">
        <f>【記入例】様式２!T113</f>
        <v>0</v>
      </c>
      <c r="V99" s="73">
        <f>【記入例】様式２!U113</f>
        <v>0</v>
      </c>
    </row>
    <row r="100" spans="1:22" ht="18.75" customHeight="1" x14ac:dyDescent="0.15">
      <c r="A100" s="73" t="str">
        <f>【記入例】様式２!$I$10</f>
        <v>北海道知事</v>
      </c>
      <c r="B100" s="73" t="str">
        <f>【記入例】様式２!$R$10</f>
        <v>○○市長</v>
      </c>
      <c r="C100" s="73">
        <f>【記入例】様式２!C114</f>
        <v>0</v>
      </c>
      <c r="D100" s="73">
        <f>【記入例】様式２!D114</f>
        <v>0</v>
      </c>
      <c r="E100" s="296">
        <f>【記入例】様式２!$N$13</f>
        <v>44652</v>
      </c>
      <c r="F100" s="296">
        <f>【記入例】様式２!$T$13</f>
        <v>45016</v>
      </c>
      <c r="G100" s="73">
        <f>【記入例】様式２!E114</f>
        <v>0</v>
      </c>
      <c r="H100" s="73">
        <f>【記入例】様式２!G114</f>
        <v>0</v>
      </c>
      <c r="I100" s="73">
        <f>【記入例】様式２!H114</f>
        <v>0</v>
      </c>
      <c r="J100" s="73">
        <f>【記入例】様式２!I114</f>
        <v>0</v>
      </c>
      <c r="K100" s="73">
        <f>【記入例】様式２!J114</f>
        <v>0</v>
      </c>
      <c r="L100" s="73">
        <f>【記入例】様式２!K114</f>
        <v>0</v>
      </c>
      <c r="M100" s="73">
        <f>【記入例】様式２!L114</f>
        <v>0</v>
      </c>
      <c r="N100" s="73">
        <f>【記入例】様式２!M114</f>
        <v>0</v>
      </c>
      <c r="O100" s="73">
        <f>【記入例】様式２!N114</f>
        <v>0</v>
      </c>
      <c r="P100" s="73">
        <f>【記入例】様式２!O114</f>
        <v>0</v>
      </c>
      <c r="Q100" s="73">
        <f>【記入例】様式２!P114</f>
        <v>0</v>
      </c>
      <c r="R100" s="73">
        <f>【記入例】様式２!Q114</f>
        <v>0</v>
      </c>
      <c r="S100" s="73">
        <f>【記入例】様式２!R114</f>
        <v>0</v>
      </c>
      <c r="T100" s="73">
        <f>【記入例】様式２!S114</f>
        <v>0</v>
      </c>
      <c r="U100" s="73">
        <f>【記入例】様式２!T114</f>
        <v>0</v>
      </c>
      <c r="V100" s="73">
        <f>【記入例】様式２!U114</f>
        <v>0</v>
      </c>
    </row>
    <row r="101" spans="1:22" ht="18.75" customHeight="1" x14ac:dyDescent="0.15">
      <c r="A101" s="73" t="str">
        <f>【記入例】様式２!$I$10</f>
        <v>北海道知事</v>
      </c>
      <c r="B101" s="73" t="str">
        <f>【記入例】様式２!$R$10</f>
        <v>○○市長</v>
      </c>
      <c r="C101" s="73">
        <f>【記入例】様式２!C115</f>
        <v>0</v>
      </c>
      <c r="D101" s="73">
        <f>【記入例】様式２!D115</f>
        <v>0</v>
      </c>
      <c r="E101" s="296">
        <f>【記入例】様式２!$N$13</f>
        <v>44652</v>
      </c>
      <c r="F101" s="296">
        <f>【記入例】様式２!$T$13</f>
        <v>45016</v>
      </c>
      <c r="G101" s="73">
        <f>【記入例】様式２!E115</f>
        <v>0</v>
      </c>
      <c r="H101" s="73">
        <f>【記入例】様式２!G115</f>
        <v>0</v>
      </c>
      <c r="I101" s="73">
        <f>【記入例】様式２!H115</f>
        <v>0</v>
      </c>
      <c r="J101" s="73">
        <f>【記入例】様式２!I115</f>
        <v>0</v>
      </c>
      <c r="K101" s="73">
        <f>【記入例】様式２!J115</f>
        <v>0</v>
      </c>
      <c r="L101" s="73">
        <f>【記入例】様式２!K115</f>
        <v>0</v>
      </c>
      <c r="M101" s="73">
        <f>【記入例】様式２!L115</f>
        <v>0</v>
      </c>
      <c r="N101" s="73">
        <f>【記入例】様式２!M115</f>
        <v>0</v>
      </c>
      <c r="O101" s="73">
        <f>【記入例】様式２!N115</f>
        <v>0</v>
      </c>
      <c r="P101" s="73">
        <f>【記入例】様式２!O115</f>
        <v>0</v>
      </c>
      <c r="Q101" s="73">
        <f>【記入例】様式２!P115</f>
        <v>0</v>
      </c>
      <c r="R101" s="73">
        <f>【記入例】様式２!Q115</f>
        <v>0</v>
      </c>
      <c r="S101" s="73">
        <f>【記入例】様式２!R115</f>
        <v>0</v>
      </c>
      <c r="T101" s="73">
        <f>【記入例】様式２!S115</f>
        <v>0</v>
      </c>
      <c r="U101" s="73">
        <f>【記入例】様式２!T115</f>
        <v>0</v>
      </c>
      <c r="V101" s="73">
        <f>【記入例】様式２!U115</f>
        <v>0</v>
      </c>
    </row>
    <row r="102" spans="1:22" ht="18.75" customHeight="1" x14ac:dyDescent="0.15">
      <c r="A102" s="73" t="str">
        <f>【記入例】様式２!$I$10</f>
        <v>北海道知事</v>
      </c>
      <c r="B102" s="73" t="str">
        <f>【記入例】様式２!$R$10</f>
        <v>○○市長</v>
      </c>
      <c r="C102" s="73">
        <f>【記入例】様式２!C116</f>
        <v>0</v>
      </c>
      <c r="D102" s="73">
        <f>【記入例】様式２!D116</f>
        <v>0</v>
      </c>
      <c r="E102" s="296">
        <f>【記入例】様式２!$N$13</f>
        <v>44652</v>
      </c>
      <c r="F102" s="296">
        <f>【記入例】様式２!$T$13</f>
        <v>45016</v>
      </c>
      <c r="G102" s="73">
        <f>【記入例】様式２!E116</f>
        <v>0</v>
      </c>
      <c r="H102" s="73">
        <f>【記入例】様式２!G116</f>
        <v>0</v>
      </c>
      <c r="I102" s="73">
        <f>【記入例】様式２!H116</f>
        <v>0</v>
      </c>
      <c r="J102" s="73">
        <f>【記入例】様式２!I116</f>
        <v>0</v>
      </c>
      <c r="K102" s="73">
        <f>【記入例】様式２!J116</f>
        <v>0</v>
      </c>
      <c r="L102" s="73">
        <f>【記入例】様式２!K116</f>
        <v>0</v>
      </c>
      <c r="M102" s="73">
        <f>【記入例】様式２!L116</f>
        <v>0</v>
      </c>
      <c r="N102" s="73">
        <f>【記入例】様式２!M116</f>
        <v>0</v>
      </c>
      <c r="O102" s="73">
        <f>【記入例】様式２!N116</f>
        <v>0</v>
      </c>
      <c r="P102" s="73">
        <f>【記入例】様式２!O116</f>
        <v>0</v>
      </c>
      <c r="Q102" s="73">
        <f>【記入例】様式２!P116</f>
        <v>0</v>
      </c>
      <c r="R102" s="73">
        <f>【記入例】様式２!Q116</f>
        <v>0</v>
      </c>
      <c r="S102" s="73">
        <f>【記入例】様式２!R116</f>
        <v>0</v>
      </c>
      <c r="T102" s="73">
        <f>【記入例】様式２!S116</f>
        <v>0</v>
      </c>
      <c r="U102" s="73">
        <f>【記入例】様式２!T116</f>
        <v>0</v>
      </c>
      <c r="V102" s="73">
        <f>【記入例】様式２!U116</f>
        <v>0</v>
      </c>
    </row>
    <row r="103" spans="1:22" ht="18.75" customHeight="1" x14ac:dyDescent="0.15">
      <c r="A103" s="73" t="str">
        <f>【記入例】様式２!$I$10</f>
        <v>北海道知事</v>
      </c>
      <c r="B103" s="73" t="str">
        <f>【記入例】様式２!$R$10</f>
        <v>○○市長</v>
      </c>
      <c r="C103" s="73">
        <f>【記入例】様式２!C117</f>
        <v>0</v>
      </c>
      <c r="D103" s="73">
        <f>【記入例】様式２!D117</f>
        <v>0</v>
      </c>
      <c r="E103" s="296">
        <f>【記入例】様式２!$N$13</f>
        <v>44652</v>
      </c>
      <c r="F103" s="296">
        <f>【記入例】様式２!$T$13</f>
        <v>45016</v>
      </c>
      <c r="G103" s="73">
        <f>【記入例】様式２!E117</f>
        <v>0</v>
      </c>
      <c r="H103" s="73">
        <f>【記入例】様式２!G117</f>
        <v>0</v>
      </c>
      <c r="I103" s="73">
        <f>【記入例】様式２!H117</f>
        <v>0</v>
      </c>
      <c r="J103" s="73">
        <f>【記入例】様式２!I117</f>
        <v>0</v>
      </c>
      <c r="K103" s="73">
        <f>【記入例】様式２!J117</f>
        <v>0</v>
      </c>
      <c r="L103" s="73">
        <f>【記入例】様式２!K117</f>
        <v>0</v>
      </c>
      <c r="M103" s="73">
        <f>【記入例】様式２!L117</f>
        <v>0</v>
      </c>
      <c r="N103" s="73">
        <f>【記入例】様式２!M117</f>
        <v>0</v>
      </c>
      <c r="O103" s="73">
        <f>【記入例】様式２!N117</f>
        <v>0</v>
      </c>
      <c r="P103" s="73">
        <f>【記入例】様式２!O117</f>
        <v>0</v>
      </c>
      <c r="Q103" s="73">
        <f>【記入例】様式２!P117</f>
        <v>0</v>
      </c>
      <c r="R103" s="73">
        <f>【記入例】様式２!Q117</f>
        <v>0</v>
      </c>
      <c r="S103" s="73">
        <f>【記入例】様式２!R117</f>
        <v>0</v>
      </c>
      <c r="T103" s="73">
        <f>【記入例】様式２!S117</f>
        <v>0</v>
      </c>
      <c r="U103" s="73">
        <f>【記入例】様式２!T117</f>
        <v>0</v>
      </c>
      <c r="V103" s="73">
        <f>【記入例】様式２!U117</f>
        <v>0</v>
      </c>
    </row>
    <row r="104" spans="1:22" ht="18.75" customHeight="1" x14ac:dyDescent="0.15">
      <c r="A104" s="73" t="str">
        <f>【記入例】様式２!$I$10</f>
        <v>北海道知事</v>
      </c>
      <c r="B104" s="73" t="str">
        <f>【記入例】様式２!$R$10</f>
        <v>○○市長</v>
      </c>
      <c r="C104" s="73">
        <f>【記入例】様式２!C118</f>
        <v>0</v>
      </c>
      <c r="D104" s="73">
        <f>【記入例】様式２!D118</f>
        <v>0</v>
      </c>
      <c r="E104" s="296">
        <f>【記入例】様式２!$N$13</f>
        <v>44652</v>
      </c>
      <c r="F104" s="296">
        <f>【記入例】様式２!$T$13</f>
        <v>45016</v>
      </c>
      <c r="G104" s="73">
        <f>【記入例】様式２!E118</f>
        <v>0</v>
      </c>
      <c r="H104" s="73">
        <f>【記入例】様式２!G118</f>
        <v>0</v>
      </c>
      <c r="I104" s="73">
        <f>【記入例】様式２!H118</f>
        <v>0</v>
      </c>
      <c r="J104" s="73">
        <f>【記入例】様式２!I118</f>
        <v>0</v>
      </c>
      <c r="K104" s="73">
        <f>【記入例】様式２!J118</f>
        <v>0</v>
      </c>
      <c r="L104" s="73">
        <f>【記入例】様式２!K118</f>
        <v>0</v>
      </c>
      <c r="M104" s="73">
        <f>【記入例】様式２!L118</f>
        <v>0</v>
      </c>
      <c r="N104" s="73">
        <f>【記入例】様式２!M118</f>
        <v>0</v>
      </c>
      <c r="O104" s="73">
        <f>【記入例】様式２!N118</f>
        <v>0</v>
      </c>
      <c r="P104" s="73">
        <f>【記入例】様式２!O118</f>
        <v>0</v>
      </c>
      <c r="Q104" s="73">
        <f>【記入例】様式２!P118</f>
        <v>0</v>
      </c>
      <c r="R104" s="73">
        <f>【記入例】様式２!Q118</f>
        <v>0</v>
      </c>
      <c r="S104" s="73">
        <f>【記入例】様式２!R118</f>
        <v>0</v>
      </c>
      <c r="T104" s="73">
        <f>【記入例】様式２!S118</f>
        <v>0</v>
      </c>
      <c r="U104" s="73">
        <f>【記入例】様式２!T118</f>
        <v>0</v>
      </c>
      <c r="V104" s="73">
        <f>【記入例】様式２!U118</f>
        <v>0</v>
      </c>
    </row>
    <row r="105" spans="1:22" ht="18.75" customHeight="1" x14ac:dyDescent="0.15">
      <c r="A105" s="73" t="str">
        <f>【記入例】様式２!$I$10</f>
        <v>北海道知事</v>
      </c>
      <c r="B105" s="73" t="str">
        <f>【記入例】様式２!$R$10</f>
        <v>○○市長</v>
      </c>
      <c r="C105" s="73">
        <f>【記入例】様式２!C119</f>
        <v>0</v>
      </c>
      <c r="D105" s="73">
        <f>【記入例】様式２!D119</f>
        <v>0</v>
      </c>
      <c r="E105" s="296">
        <f>【記入例】様式２!$N$13</f>
        <v>44652</v>
      </c>
      <c r="F105" s="296">
        <f>【記入例】様式２!$T$13</f>
        <v>45016</v>
      </c>
      <c r="G105" s="73">
        <f>【記入例】様式２!E119</f>
        <v>0</v>
      </c>
      <c r="H105" s="73">
        <f>【記入例】様式２!G119</f>
        <v>0</v>
      </c>
      <c r="I105" s="73">
        <f>【記入例】様式２!H119</f>
        <v>0</v>
      </c>
      <c r="J105" s="73">
        <f>【記入例】様式２!I119</f>
        <v>0</v>
      </c>
      <c r="K105" s="73">
        <f>【記入例】様式２!J119</f>
        <v>0</v>
      </c>
      <c r="L105" s="73">
        <f>【記入例】様式２!K119</f>
        <v>0</v>
      </c>
      <c r="M105" s="73">
        <f>【記入例】様式２!L119</f>
        <v>0</v>
      </c>
      <c r="N105" s="73">
        <f>【記入例】様式２!M119</f>
        <v>0</v>
      </c>
      <c r="O105" s="73">
        <f>【記入例】様式２!N119</f>
        <v>0</v>
      </c>
      <c r="P105" s="73">
        <f>【記入例】様式２!O119</f>
        <v>0</v>
      </c>
      <c r="Q105" s="73">
        <f>【記入例】様式２!P119</f>
        <v>0</v>
      </c>
      <c r="R105" s="73">
        <f>【記入例】様式２!Q119</f>
        <v>0</v>
      </c>
      <c r="S105" s="73">
        <f>【記入例】様式２!R119</f>
        <v>0</v>
      </c>
      <c r="T105" s="73">
        <f>【記入例】様式２!S119</f>
        <v>0</v>
      </c>
      <c r="U105" s="73">
        <f>【記入例】様式２!T119</f>
        <v>0</v>
      </c>
      <c r="V105" s="73">
        <f>【記入例】様式２!U119</f>
        <v>0</v>
      </c>
    </row>
    <row r="106" spans="1:22" ht="18.75" customHeight="1" x14ac:dyDescent="0.15">
      <c r="A106" s="73" t="str">
        <f>【記入例】様式２!$I$10</f>
        <v>北海道知事</v>
      </c>
      <c r="B106" s="73" t="str">
        <f>【記入例】様式２!$R$10</f>
        <v>○○市長</v>
      </c>
      <c r="C106" s="73">
        <f>【記入例】様式２!C120</f>
        <v>0</v>
      </c>
      <c r="D106" s="73">
        <f>【記入例】様式２!D120</f>
        <v>0</v>
      </c>
      <c r="E106" s="296">
        <f>【記入例】様式２!$N$13</f>
        <v>44652</v>
      </c>
      <c r="F106" s="296">
        <f>【記入例】様式２!$T$13</f>
        <v>45016</v>
      </c>
      <c r="G106" s="73">
        <f>【記入例】様式２!E120</f>
        <v>0</v>
      </c>
      <c r="H106" s="73">
        <f>【記入例】様式２!G120</f>
        <v>0</v>
      </c>
      <c r="I106" s="73">
        <f>【記入例】様式２!H120</f>
        <v>0</v>
      </c>
      <c r="J106" s="73">
        <f>【記入例】様式２!I120</f>
        <v>0</v>
      </c>
      <c r="K106" s="73">
        <f>【記入例】様式２!J120</f>
        <v>0</v>
      </c>
      <c r="L106" s="73">
        <f>【記入例】様式２!K120</f>
        <v>0</v>
      </c>
      <c r="M106" s="73">
        <f>【記入例】様式２!L120</f>
        <v>0</v>
      </c>
      <c r="N106" s="73">
        <f>【記入例】様式２!M120</f>
        <v>0</v>
      </c>
      <c r="O106" s="73">
        <f>【記入例】様式２!N120</f>
        <v>0</v>
      </c>
      <c r="P106" s="73">
        <f>【記入例】様式２!O120</f>
        <v>0</v>
      </c>
      <c r="Q106" s="73">
        <f>【記入例】様式２!P120</f>
        <v>0</v>
      </c>
      <c r="R106" s="73">
        <f>【記入例】様式２!Q120</f>
        <v>0</v>
      </c>
      <c r="S106" s="73">
        <f>【記入例】様式２!R120</f>
        <v>0</v>
      </c>
      <c r="T106" s="73">
        <f>【記入例】様式２!S120</f>
        <v>0</v>
      </c>
      <c r="U106" s="73">
        <f>【記入例】様式２!T120</f>
        <v>0</v>
      </c>
      <c r="V106" s="73">
        <f>【記入例】様式２!U120</f>
        <v>0</v>
      </c>
    </row>
    <row r="107" spans="1:22" ht="18.75" customHeight="1" x14ac:dyDescent="0.15">
      <c r="A107" s="73" t="str">
        <f>【記入例】様式２!$I$10</f>
        <v>北海道知事</v>
      </c>
      <c r="B107" s="73" t="str">
        <f>【記入例】様式２!$R$10</f>
        <v>○○市長</v>
      </c>
      <c r="C107" s="73">
        <f>【記入例】様式２!C121</f>
        <v>0</v>
      </c>
      <c r="D107" s="73">
        <f>【記入例】様式２!D121</f>
        <v>0</v>
      </c>
      <c r="E107" s="296">
        <f>【記入例】様式２!$N$13</f>
        <v>44652</v>
      </c>
      <c r="F107" s="296">
        <f>【記入例】様式２!$T$13</f>
        <v>45016</v>
      </c>
      <c r="G107" s="73">
        <f>【記入例】様式２!E121</f>
        <v>0</v>
      </c>
      <c r="H107" s="73">
        <f>【記入例】様式２!G121</f>
        <v>0</v>
      </c>
      <c r="I107" s="73">
        <f>【記入例】様式２!H121</f>
        <v>0</v>
      </c>
      <c r="J107" s="73">
        <f>【記入例】様式２!I121</f>
        <v>0</v>
      </c>
      <c r="K107" s="73">
        <f>【記入例】様式２!J121</f>
        <v>0</v>
      </c>
      <c r="L107" s="73">
        <f>【記入例】様式２!K121</f>
        <v>0</v>
      </c>
      <c r="M107" s="73">
        <f>【記入例】様式２!L121</f>
        <v>0</v>
      </c>
      <c r="N107" s="73">
        <f>【記入例】様式２!M121</f>
        <v>0</v>
      </c>
      <c r="O107" s="73">
        <f>【記入例】様式２!N121</f>
        <v>0</v>
      </c>
      <c r="P107" s="73">
        <f>【記入例】様式２!O121</f>
        <v>0</v>
      </c>
      <c r="Q107" s="73">
        <f>【記入例】様式２!P121</f>
        <v>0</v>
      </c>
      <c r="R107" s="73">
        <f>【記入例】様式２!Q121</f>
        <v>0</v>
      </c>
      <c r="S107" s="73">
        <f>【記入例】様式２!R121</f>
        <v>0</v>
      </c>
      <c r="T107" s="73">
        <f>【記入例】様式２!S121</f>
        <v>0</v>
      </c>
      <c r="U107" s="73">
        <f>【記入例】様式２!T121</f>
        <v>0</v>
      </c>
      <c r="V107" s="73">
        <f>【記入例】様式２!U121</f>
        <v>0</v>
      </c>
    </row>
    <row r="108" spans="1:22" ht="18.75" customHeight="1" x14ac:dyDescent="0.15">
      <c r="A108" s="73" t="str">
        <f>【記入例】様式２!$I$10</f>
        <v>北海道知事</v>
      </c>
      <c r="B108" s="73" t="str">
        <f>【記入例】様式２!$R$10</f>
        <v>○○市長</v>
      </c>
      <c r="C108" s="73">
        <f>【記入例】様式２!C122</f>
        <v>0</v>
      </c>
      <c r="D108" s="73">
        <f>【記入例】様式２!D122</f>
        <v>0</v>
      </c>
      <c r="E108" s="296">
        <f>【記入例】様式２!$N$13</f>
        <v>44652</v>
      </c>
      <c r="F108" s="296">
        <f>【記入例】様式２!$T$13</f>
        <v>45016</v>
      </c>
      <c r="G108" s="73">
        <f>【記入例】様式２!E122</f>
        <v>0</v>
      </c>
      <c r="H108" s="73">
        <f>【記入例】様式２!G122</f>
        <v>0</v>
      </c>
      <c r="I108" s="73">
        <f>【記入例】様式２!H122</f>
        <v>0</v>
      </c>
      <c r="J108" s="73">
        <f>【記入例】様式２!I122</f>
        <v>0</v>
      </c>
      <c r="K108" s="73">
        <f>【記入例】様式２!J122</f>
        <v>0</v>
      </c>
      <c r="L108" s="73">
        <f>【記入例】様式２!K122</f>
        <v>0</v>
      </c>
      <c r="M108" s="73">
        <f>【記入例】様式２!L122</f>
        <v>0</v>
      </c>
      <c r="N108" s="73">
        <f>【記入例】様式２!M122</f>
        <v>0</v>
      </c>
      <c r="O108" s="73">
        <f>【記入例】様式２!N122</f>
        <v>0</v>
      </c>
      <c r="P108" s="73">
        <f>【記入例】様式２!O122</f>
        <v>0</v>
      </c>
      <c r="Q108" s="73">
        <f>【記入例】様式２!P122</f>
        <v>0</v>
      </c>
      <c r="R108" s="73">
        <f>【記入例】様式２!Q122</f>
        <v>0</v>
      </c>
      <c r="S108" s="73">
        <f>【記入例】様式２!R122</f>
        <v>0</v>
      </c>
      <c r="T108" s="73">
        <f>【記入例】様式２!S122</f>
        <v>0</v>
      </c>
      <c r="U108" s="73">
        <f>【記入例】様式２!T122</f>
        <v>0</v>
      </c>
      <c r="V108" s="73">
        <f>【記入例】様式２!U122</f>
        <v>0</v>
      </c>
    </row>
    <row r="109" spans="1:22" ht="18.75" customHeight="1" x14ac:dyDescent="0.15">
      <c r="A109" s="73" t="str">
        <f>【記入例】様式２!$I$10</f>
        <v>北海道知事</v>
      </c>
      <c r="B109" s="73" t="str">
        <f>【記入例】様式２!$R$10</f>
        <v>○○市長</v>
      </c>
      <c r="C109" s="73">
        <f>【記入例】様式２!C123</f>
        <v>0</v>
      </c>
      <c r="D109" s="73">
        <f>【記入例】様式２!D123</f>
        <v>0</v>
      </c>
      <c r="E109" s="296">
        <f>【記入例】様式２!$N$13</f>
        <v>44652</v>
      </c>
      <c r="F109" s="296">
        <f>【記入例】様式２!$T$13</f>
        <v>45016</v>
      </c>
      <c r="G109" s="73">
        <f>【記入例】様式２!E123</f>
        <v>0</v>
      </c>
      <c r="H109" s="73">
        <f>【記入例】様式２!G123</f>
        <v>0</v>
      </c>
      <c r="I109" s="73">
        <f>【記入例】様式２!H123</f>
        <v>0</v>
      </c>
      <c r="J109" s="73">
        <f>【記入例】様式２!I123</f>
        <v>0</v>
      </c>
      <c r="K109" s="73">
        <f>【記入例】様式２!J123</f>
        <v>0</v>
      </c>
      <c r="L109" s="73">
        <f>【記入例】様式２!K123</f>
        <v>0</v>
      </c>
      <c r="M109" s="73">
        <f>【記入例】様式２!L123</f>
        <v>0</v>
      </c>
      <c r="N109" s="73">
        <f>【記入例】様式２!M123</f>
        <v>0</v>
      </c>
      <c r="O109" s="73">
        <f>【記入例】様式２!N123</f>
        <v>0</v>
      </c>
      <c r="P109" s="73">
        <f>【記入例】様式２!O123</f>
        <v>0</v>
      </c>
      <c r="Q109" s="73">
        <f>【記入例】様式２!P123</f>
        <v>0</v>
      </c>
      <c r="R109" s="73">
        <f>【記入例】様式２!Q123</f>
        <v>0</v>
      </c>
      <c r="S109" s="73">
        <f>【記入例】様式２!R123</f>
        <v>0</v>
      </c>
      <c r="T109" s="73">
        <f>【記入例】様式２!S123</f>
        <v>0</v>
      </c>
      <c r="U109" s="73">
        <f>【記入例】様式２!T123</f>
        <v>0</v>
      </c>
      <c r="V109" s="73">
        <f>【記入例】様式２!U123</f>
        <v>0</v>
      </c>
    </row>
    <row r="110" spans="1:22" ht="18.75" customHeight="1" x14ac:dyDescent="0.15">
      <c r="A110" s="73" t="str">
        <f>【記入例】様式２!$I$10</f>
        <v>北海道知事</v>
      </c>
      <c r="B110" s="73" t="str">
        <f>【記入例】様式２!$R$10</f>
        <v>○○市長</v>
      </c>
      <c r="C110" s="73">
        <f>【記入例】様式２!C124</f>
        <v>0</v>
      </c>
      <c r="D110" s="73">
        <f>【記入例】様式２!D124</f>
        <v>0</v>
      </c>
      <c r="E110" s="296">
        <f>【記入例】様式２!$N$13</f>
        <v>44652</v>
      </c>
      <c r="F110" s="296">
        <f>【記入例】様式２!$T$13</f>
        <v>45016</v>
      </c>
      <c r="G110" s="73">
        <f>【記入例】様式２!E124</f>
        <v>0</v>
      </c>
      <c r="H110" s="73">
        <f>【記入例】様式２!G124</f>
        <v>0</v>
      </c>
      <c r="I110" s="73">
        <f>【記入例】様式２!H124</f>
        <v>0</v>
      </c>
      <c r="J110" s="73">
        <f>【記入例】様式２!I124</f>
        <v>0</v>
      </c>
      <c r="K110" s="73">
        <f>【記入例】様式２!J124</f>
        <v>0</v>
      </c>
      <c r="L110" s="73">
        <f>【記入例】様式２!K124</f>
        <v>0</v>
      </c>
      <c r="M110" s="73">
        <f>【記入例】様式２!L124</f>
        <v>0</v>
      </c>
      <c r="N110" s="73">
        <f>【記入例】様式２!M124</f>
        <v>0</v>
      </c>
      <c r="O110" s="73">
        <f>【記入例】様式２!N124</f>
        <v>0</v>
      </c>
      <c r="P110" s="73">
        <f>【記入例】様式２!O124</f>
        <v>0</v>
      </c>
      <c r="Q110" s="73">
        <f>【記入例】様式２!P124</f>
        <v>0</v>
      </c>
      <c r="R110" s="73">
        <f>【記入例】様式２!Q124</f>
        <v>0</v>
      </c>
      <c r="S110" s="73">
        <f>【記入例】様式２!R124</f>
        <v>0</v>
      </c>
      <c r="T110" s="73">
        <f>【記入例】様式２!S124</f>
        <v>0</v>
      </c>
      <c r="U110" s="73">
        <f>【記入例】様式２!T124</f>
        <v>0</v>
      </c>
      <c r="V110" s="73">
        <f>【記入例】様式２!U124</f>
        <v>0</v>
      </c>
    </row>
    <row r="111" spans="1:22" ht="18.75" customHeight="1" x14ac:dyDescent="0.15">
      <c r="A111" s="73" t="str">
        <f>【記入例】様式２!$I$10</f>
        <v>北海道知事</v>
      </c>
      <c r="B111" s="73" t="str">
        <f>【記入例】様式２!$R$10</f>
        <v>○○市長</v>
      </c>
      <c r="C111" s="73">
        <f>【記入例】様式２!C125</f>
        <v>0</v>
      </c>
      <c r="D111" s="73">
        <f>【記入例】様式２!D125</f>
        <v>0</v>
      </c>
      <c r="E111" s="296">
        <f>【記入例】様式２!$N$13</f>
        <v>44652</v>
      </c>
      <c r="F111" s="296">
        <f>【記入例】様式２!$T$13</f>
        <v>45016</v>
      </c>
      <c r="G111" s="73">
        <f>【記入例】様式２!E125</f>
        <v>0</v>
      </c>
      <c r="H111" s="73">
        <f>【記入例】様式２!G125</f>
        <v>0</v>
      </c>
      <c r="I111" s="73">
        <f>【記入例】様式２!H125</f>
        <v>0</v>
      </c>
      <c r="J111" s="73">
        <f>【記入例】様式２!I125</f>
        <v>0</v>
      </c>
      <c r="K111" s="73">
        <f>【記入例】様式２!J125</f>
        <v>0</v>
      </c>
      <c r="L111" s="73">
        <f>【記入例】様式２!K125</f>
        <v>0</v>
      </c>
      <c r="M111" s="73">
        <f>【記入例】様式２!L125</f>
        <v>0</v>
      </c>
      <c r="N111" s="73">
        <f>【記入例】様式２!M125</f>
        <v>0</v>
      </c>
      <c r="O111" s="73">
        <f>【記入例】様式２!N125</f>
        <v>0</v>
      </c>
      <c r="P111" s="73">
        <f>【記入例】様式２!O125</f>
        <v>0</v>
      </c>
      <c r="Q111" s="73">
        <f>【記入例】様式２!P125</f>
        <v>0</v>
      </c>
      <c r="R111" s="73">
        <f>【記入例】様式２!Q125</f>
        <v>0</v>
      </c>
      <c r="S111" s="73">
        <f>【記入例】様式２!R125</f>
        <v>0</v>
      </c>
      <c r="T111" s="73">
        <f>【記入例】様式２!S125</f>
        <v>0</v>
      </c>
      <c r="U111" s="73">
        <f>【記入例】様式２!T125</f>
        <v>0</v>
      </c>
      <c r="V111" s="73">
        <f>【記入例】様式２!U125</f>
        <v>0</v>
      </c>
    </row>
    <row r="112" spans="1:22" ht="18.75" customHeight="1" x14ac:dyDescent="0.15">
      <c r="A112" s="73" t="str">
        <f>【記入例】様式２!$I$10</f>
        <v>北海道知事</v>
      </c>
      <c r="B112" s="73" t="str">
        <f>【記入例】様式２!$R$10</f>
        <v>○○市長</v>
      </c>
      <c r="C112" s="73">
        <f>【記入例】様式２!C126</f>
        <v>0</v>
      </c>
      <c r="D112" s="73">
        <f>【記入例】様式２!D126</f>
        <v>0</v>
      </c>
      <c r="E112" s="296">
        <f>【記入例】様式２!$N$13</f>
        <v>44652</v>
      </c>
      <c r="F112" s="296">
        <f>【記入例】様式２!$T$13</f>
        <v>45016</v>
      </c>
      <c r="G112" s="73">
        <f>【記入例】様式２!E126</f>
        <v>0</v>
      </c>
      <c r="H112" s="73">
        <f>【記入例】様式２!G126</f>
        <v>0</v>
      </c>
      <c r="I112" s="73">
        <f>【記入例】様式２!H126</f>
        <v>0</v>
      </c>
      <c r="J112" s="73">
        <f>【記入例】様式２!I126</f>
        <v>0</v>
      </c>
      <c r="K112" s="73">
        <f>【記入例】様式２!J126</f>
        <v>0</v>
      </c>
      <c r="L112" s="73">
        <f>【記入例】様式２!K126</f>
        <v>0</v>
      </c>
      <c r="M112" s="73">
        <f>【記入例】様式２!L126</f>
        <v>0</v>
      </c>
      <c r="N112" s="73">
        <f>【記入例】様式２!M126</f>
        <v>0</v>
      </c>
      <c r="O112" s="73">
        <f>【記入例】様式２!N126</f>
        <v>0</v>
      </c>
      <c r="P112" s="73">
        <f>【記入例】様式２!O126</f>
        <v>0</v>
      </c>
      <c r="Q112" s="73">
        <f>【記入例】様式２!P126</f>
        <v>0</v>
      </c>
      <c r="R112" s="73">
        <f>【記入例】様式２!Q126</f>
        <v>0</v>
      </c>
      <c r="S112" s="73">
        <f>【記入例】様式２!R126</f>
        <v>0</v>
      </c>
      <c r="T112" s="73">
        <f>【記入例】様式２!S126</f>
        <v>0</v>
      </c>
      <c r="U112" s="73">
        <f>【記入例】様式２!T126</f>
        <v>0</v>
      </c>
      <c r="V112" s="73">
        <f>【記入例】様式２!U126</f>
        <v>0</v>
      </c>
    </row>
    <row r="113" spans="1:22" ht="18.75" customHeight="1" x14ac:dyDescent="0.15">
      <c r="A113" s="73" t="str">
        <f>【記入例】様式２!$I$10</f>
        <v>北海道知事</v>
      </c>
      <c r="B113" s="73" t="str">
        <f>【記入例】様式２!$R$10</f>
        <v>○○市長</v>
      </c>
      <c r="C113" s="73">
        <f>【記入例】様式２!C127</f>
        <v>0</v>
      </c>
      <c r="D113" s="73">
        <f>【記入例】様式２!D127</f>
        <v>0</v>
      </c>
      <c r="E113" s="296">
        <f>【記入例】様式２!$N$13</f>
        <v>44652</v>
      </c>
      <c r="F113" s="296">
        <f>【記入例】様式２!$T$13</f>
        <v>45016</v>
      </c>
      <c r="G113" s="73">
        <f>【記入例】様式２!E127</f>
        <v>0</v>
      </c>
      <c r="H113" s="73">
        <f>【記入例】様式２!G127</f>
        <v>0</v>
      </c>
      <c r="I113" s="73">
        <f>【記入例】様式２!H127</f>
        <v>0</v>
      </c>
      <c r="J113" s="73">
        <f>【記入例】様式２!I127</f>
        <v>0</v>
      </c>
      <c r="K113" s="73">
        <f>【記入例】様式２!J127</f>
        <v>0</v>
      </c>
      <c r="L113" s="73">
        <f>【記入例】様式２!K127</f>
        <v>0</v>
      </c>
      <c r="M113" s="73">
        <f>【記入例】様式２!L127</f>
        <v>0</v>
      </c>
      <c r="N113" s="73">
        <f>【記入例】様式２!M127</f>
        <v>0</v>
      </c>
      <c r="O113" s="73">
        <f>【記入例】様式２!N127</f>
        <v>0</v>
      </c>
      <c r="P113" s="73">
        <f>【記入例】様式２!O127</f>
        <v>0</v>
      </c>
      <c r="Q113" s="73">
        <f>【記入例】様式２!P127</f>
        <v>0</v>
      </c>
      <c r="R113" s="73">
        <f>【記入例】様式２!Q127</f>
        <v>0</v>
      </c>
      <c r="S113" s="73">
        <f>【記入例】様式２!R127</f>
        <v>0</v>
      </c>
      <c r="T113" s="73">
        <f>【記入例】様式２!S127</f>
        <v>0</v>
      </c>
      <c r="U113" s="73">
        <f>【記入例】様式２!T127</f>
        <v>0</v>
      </c>
      <c r="V113" s="73">
        <f>【記入例】様式２!U127</f>
        <v>0</v>
      </c>
    </row>
    <row r="114" spans="1:22" ht="18.75" customHeight="1" x14ac:dyDescent="0.15">
      <c r="A114" s="73" t="str">
        <f>【記入例】様式２!$I$10</f>
        <v>北海道知事</v>
      </c>
      <c r="B114" s="73" t="str">
        <f>【記入例】様式２!$R$10</f>
        <v>○○市長</v>
      </c>
      <c r="C114" s="73">
        <f>【記入例】様式２!C128</f>
        <v>0</v>
      </c>
      <c r="D114" s="73">
        <f>【記入例】様式２!D128</f>
        <v>0</v>
      </c>
      <c r="E114" s="296">
        <f>【記入例】様式２!$N$13</f>
        <v>44652</v>
      </c>
      <c r="F114" s="296">
        <f>【記入例】様式２!$T$13</f>
        <v>45016</v>
      </c>
      <c r="G114" s="73">
        <f>【記入例】様式２!E128</f>
        <v>0</v>
      </c>
      <c r="H114" s="73">
        <f>【記入例】様式２!G128</f>
        <v>0</v>
      </c>
      <c r="I114" s="73">
        <f>【記入例】様式２!H128</f>
        <v>0</v>
      </c>
      <c r="J114" s="73">
        <f>【記入例】様式２!I128</f>
        <v>0</v>
      </c>
      <c r="K114" s="73">
        <f>【記入例】様式２!J128</f>
        <v>0</v>
      </c>
      <c r="L114" s="73">
        <f>【記入例】様式２!K128</f>
        <v>0</v>
      </c>
      <c r="M114" s="73">
        <f>【記入例】様式２!L128</f>
        <v>0</v>
      </c>
      <c r="N114" s="73">
        <f>【記入例】様式２!M128</f>
        <v>0</v>
      </c>
      <c r="O114" s="73">
        <f>【記入例】様式２!N128</f>
        <v>0</v>
      </c>
      <c r="P114" s="73">
        <f>【記入例】様式２!O128</f>
        <v>0</v>
      </c>
      <c r="Q114" s="73">
        <f>【記入例】様式２!P128</f>
        <v>0</v>
      </c>
      <c r="R114" s="73">
        <f>【記入例】様式２!Q128</f>
        <v>0</v>
      </c>
      <c r="S114" s="73">
        <f>【記入例】様式２!R128</f>
        <v>0</v>
      </c>
      <c r="T114" s="73">
        <f>【記入例】様式２!S128</f>
        <v>0</v>
      </c>
      <c r="U114" s="73">
        <f>【記入例】様式２!T128</f>
        <v>0</v>
      </c>
      <c r="V114" s="73">
        <f>【記入例】様式２!U128</f>
        <v>0</v>
      </c>
    </row>
    <row r="115" spans="1:22" ht="18.75" customHeight="1" x14ac:dyDescent="0.15">
      <c r="A115" s="73" t="str">
        <f>【記入例】様式２!$I$10</f>
        <v>北海道知事</v>
      </c>
      <c r="B115" s="73" t="str">
        <f>【記入例】様式２!$R$10</f>
        <v>○○市長</v>
      </c>
      <c r="C115" s="73">
        <f>【記入例】様式２!C129</f>
        <v>0</v>
      </c>
      <c r="D115" s="73">
        <f>【記入例】様式２!D129</f>
        <v>0</v>
      </c>
      <c r="E115" s="296">
        <f>【記入例】様式２!$N$13</f>
        <v>44652</v>
      </c>
      <c r="F115" s="296">
        <f>【記入例】様式２!$T$13</f>
        <v>45016</v>
      </c>
      <c r="G115" s="73">
        <f>【記入例】様式２!E129</f>
        <v>0</v>
      </c>
      <c r="H115" s="73">
        <f>【記入例】様式２!G129</f>
        <v>0</v>
      </c>
      <c r="I115" s="73">
        <f>【記入例】様式２!H129</f>
        <v>0</v>
      </c>
      <c r="J115" s="73">
        <f>【記入例】様式２!I129</f>
        <v>0</v>
      </c>
      <c r="K115" s="73">
        <f>【記入例】様式２!J129</f>
        <v>0</v>
      </c>
      <c r="L115" s="73">
        <f>【記入例】様式２!K129</f>
        <v>0</v>
      </c>
      <c r="M115" s="73">
        <f>【記入例】様式２!L129</f>
        <v>0</v>
      </c>
      <c r="N115" s="73">
        <f>【記入例】様式２!M129</f>
        <v>0</v>
      </c>
      <c r="O115" s="73">
        <f>【記入例】様式２!N129</f>
        <v>0</v>
      </c>
      <c r="P115" s="73">
        <f>【記入例】様式２!O129</f>
        <v>0</v>
      </c>
      <c r="Q115" s="73">
        <f>【記入例】様式２!P129</f>
        <v>0</v>
      </c>
      <c r="R115" s="73">
        <f>【記入例】様式２!Q129</f>
        <v>0</v>
      </c>
      <c r="S115" s="73">
        <f>【記入例】様式２!R129</f>
        <v>0</v>
      </c>
      <c r="T115" s="73">
        <f>【記入例】様式２!S129</f>
        <v>0</v>
      </c>
      <c r="U115" s="73">
        <f>【記入例】様式２!T129</f>
        <v>0</v>
      </c>
      <c r="V115" s="73">
        <f>【記入例】様式２!U129</f>
        <v>0</v>
      </c>
    </row>
    <row r="116" spans="1:22" ht="18.75" customHeight="1" x14ac:dyDescent="0.15">
      <c r="A116" s="73" t="str">
        <f>【記入例】様式２!$I$10</f>
        <v>北海道知事</v>
      </c>
      <c r="B116" s="73" t="str">
        <f>【記入例】様式２!$R$10</f>
        <v>○○市長</v>
      </c>
      <c r="C116" s="73">
        <f>【記入例】様式２!C130</f>
        <v>0</v>
      </c>
      <c r="D116" s="73">
        <f>【記入例】様式２!D130</f>
        <v>0</v>
      </c>
      <c r="E116" s="296">
        <f>【記入例】様式２!$N$13</f>
        <v>44652</v>
      </c>
      <c r="F116" s="296">
        <f>【記入例】様式２!$T$13</f>
        <v>45016</v>
      </c>
      <c r="G116" s="73">
        <f>【記入例】様式２!E130</f>
        <v>0</v>
      </c>
      <c r="H116" s="73">
        <f>【記入例】様式２!G130</f>
        <v>0</v>
      </c>
      <c r="I116" s="73">
        <f>【記入例】様式２!H130</f>
        <v>0</v>
      </c>
      <c r="J116" s="73">
        <f>【記入例】様式２!I130</f>
        <v>0</v>
      </c>
      <c r="K116" s="73">
        <f>【記入例】様式２!J130</f>
        <v>0</v>
      </c>
      <c r="L116" s="73">
        <f>【記入例】様式２!K130</f>
        <v>0</v>
      </c>
      <c r="M116" s="73">
        <f>【記入例】様式２!L130</f>
        <v>0</v>
      </c>
      <c r="N116" s="73">
        <f>【記入例】様式２!M130</f>
        <v>0</v>
      </c>
      <c r="O116" s="73">
        <f>【記入例】様式２!N130</f>
        <v>0</v>
      </c>
      <c r="P116" s="73">
        <f>【記入例】様式２!O130</f>
        <v>0</v>
      </c>
      <c r="Q116" s="73">
        <f>【記入例】様式２!P130</f>
        <v>0</v>
      </c>
      <c r="R116" s="73">
        <f>【記入例】様式２!Q130</f>
        <v>0</v>
      </c>
      <c r="S116" s="73">
        <f>【記入例】様式２!R130</f>
        <v>0</v>
      </c>
      <c r="T116" s="73">
        <f>【記入例】様式２!S130</f>
        <v>0</v>
      </c>
      <c r="U116" s="73">
        <f>【記入例】様式２!T130</f>
        <v>0</v>
      </c>
      <c r="V116" s="73">
        <f>【記入例】様式２!U130</f>
        <v>0</v>
      </c>
    </row>
    <row r="117" spans="1:22" ht="18.75" customHeight="1" x14ac:dyDescent="0.15">
      <c r="A117" s="73" t="str">
        <f>【記入例】様式２!$I$10</f>
        <v>北海道知事</v>
      </c>
      <c r="B117" s="73" t="str">
        <f>【記入例】様式２!$R$10</f>
        <v>○○市長</v>
      </c>
      <c r="C117" s="73">
        <f>【記入例】様式２!C131</f>
        <v>0</v>
      </c>
      <c r="D117" s="73">
        <f>【記入例】様式２!D131</f>
        <v>0</v>
      </c>
      <c r="E117" s="296">
        <f>【記入例】様式２!$N$13</f>
        <v>44652</v>
      </c>
      <c r="F117" s="296">
        <f>【記入例】様式２!$T$13</f>
        <v>45016</v>
      </c>
      <c r="G117" s="73">
        <f>【記入例】様式２!E131</f>
        <v>0</v>
      </c>
      <c r="H117" s="73">
        <f>【記入例】様式２!G131</f>
        <v>0</v>
      </c>
      <c r="I117" s="73">
        <f>【記入例】様式２!H131</f>
        <v>0</v>
      </c>
      <c r="J117" s="73">
        <f>【記入例】様式２!I131</f>
        <v>0</v>
      </c>
      <c r="K117" s="73">
        <f>【記入例】様式２!J131</f>
        <v>0</v>
      </c>
      <c r="L117" s="73">
        <f>【記入例】様式２!K131</f>
        <v>0</v>
      </c>
      <c r="M117" s="73">
        <f>【記入例】様式２!L131</f>
        <v>0</v>
      </c>
      <c r="N117" s="73">
        <f>【記入例】様式２!M131</f>
        <v>0</v>
      </c>
      <c r="O117" s="73">
        <f>【記入例】様式２!N131</f>
        <v>0</v>
      </c>
      <c r="P117" s="73">
        <f>【記入例】様式２!O131</f>
        <v>0</v>
      </c>
      <c r="Q117" s="73">
        <f>【記入例】様式２!P131</f>
        <v>0</v>
      </c>
      <c r="R117" s="73">
        <f>【記入例】様式２!Q131</f>
        <v>0</v>
      </c>
      <c r="S117" s="73">
        <f>【記入例】様式２!R131</f>
        <v>0</v>
      </c>
      <c r="T117" s="73">
        <f>【記入例】様式２!S131</f>
        <v>0</v>
      </c>
      <c r="U117" s="73">
        <f>【記入例】様式２!T131</f>
        <v>0</v>
      </c>
      <c r="V117" s="73">
        <f>【記入例】様式２!U131</f>
        <v>0</v>
      </c>
    </row>
    <row r="118" spans="1:22" ht="18.75" customHeight="1" x14ac:dyDescent="0.15">
      <c r="A118" s="73" t="str">
        <f>【記入例】様式２!$I$10</f>
        <v>北海道知事</v>
      </c>
      <c r="B118" s="73" t="str">
        <f>【記入例】様式２!$R$10</f>
        <v>○○市長</v>
      </c>
      <c r="C118" s="73">
        <f>【記入例】様式２!C132</f>
        <v>0</v>
      </c>
      <c r="D118" s="73">
        <f>【記入例】様式２!D132</f>
        <v>0</v>
      </c>
      <c r="E118" s="296">
        <f>【記入例】様式２!$N$13</f>
        <v>44652</v>
      </c>
      <c r="F118" s="296">
        <f>【記入例】様式２!$T$13</f>
        <v>45016</v>
      </c>
      <c r="G118" s="73">
        <f>【記入例】様式２!E132</f>
        <v>0</v>
      </c>
      <c r="H118" s="73">
        <f>【記入例】様式２!G132</f>
        <v>0</v>
      </c>
      <c r="I118" s="73">
        <f>【記入例】様式２!H132</f>
        <v>0</v>
      </c>
      <c r="J118" s="73">
        <f>【記入例】様式２!I132</f>
        <v>0</v>
      </c>
      <c r="K118" s="73">
        <f>【記入例】様式２!J132</f>
        <v>0</v>
      </c>
      <c r="L118" s="73">
        <f>【記入例】様式２!K132</f>
        <v>0</v>
      </c>
      <c r="M118" s="73">
        <f>【記入例】様式２!L132</f>
        <v>0</v>
      </c>
      <c r="N118" s="73">
        <f>【記入例】様式２!M132</f>
        <v>0</v>
      </c>
      <c r="O118" s="73">
        <f>【記入例】様式２!N132</f>
        <v>0</v>
      </c>
      <c r="P118" s="73">
        <f>【記入例】様式２!O132</f>
        <v>0</v>
      </c>
      <c r="Q118" s="73">
        <f>【記入例】様式２!P132</f>
        <v>0</v>
      </c>
      <c r="R118" s="73">
        <f>【記入例】様式２!Q132</f>
        <v>0</v>
      </c>
      <c r="S118" s="73">
        <f>【記入例】様式２!R132</f>
        <v>0</v>
      </c>
      <c r="T118" s="73">
        <f>【記入例】様式２!S132</f>
        <v>0</v>
      </c>
      <c r="U118" s="73">
        <f>【記入例】様式２!T132</f>
        <v>0</v>
      </c>
      <c r="V118" s="73">
        <f>【記入例】様式２!U132</f>
        <v>0</v>
      </c>
    </row>
    <row r="119" spans="1:22" ht="18.75" customHeight="1" x14ac:dyDescent="0.15">
      <c r="A119" s="73" t="str">
        <f>【記入例】様式２!$I$10</f>
        <v>北海道知事</v>
      </c>
      <c r="B119" s="73" t="str">
        <f>【記入例】様式２!$R$10</f>
        <v>○○市長</v>
      </c>
      <c r="C119" s="73">
        <f>【記入例】様式２!C133</f>
        <v>0</v>
      </c>
      <c r="D119" s="73">
        <f>【記入例】様式２!D133</f>
        <v>0</v>
      </c>
      <c r="E119" s="296">
        <f>【記入例】様式２!$N$13</f>
        <v>44652</v>
      </c>
      <c r="F119" s="296">
        <f>【記入例】様式２!$T$13</f>
        <v>45016</v>
      </c>
      <c r="G119" s="73">
        <f>【記入例】様式２!E133</f>
        <v>0</v>
      </c>
      <c r="H119" s="73">
        <f>【記入例】様式２!G133</f>
        <v>0</v>
      </c>
      <c r="I119" s="73">
        <f>【記入例】様式２!H133</f>
        <v>0</v>
      </c>
      <c r="J119" s="73">
        <f>【記入例】様式２!I133</f>
        <v>0</v>
      </c>
      <c r="K119" s="73">
        <f>【記入例】様式２!J133</f>
        <v>0</v>
      </c>
      <c r="L119" s="73">
        <f>【記入例】様式２!K133</f>
        <v>0</v>
      </c>
      <c r="M119" s="73">
        <f>【記入例】様式２!L133</f>
        <v>0</v>
      </c>
      <c r="N119" s="73">
        <f>【記入例】様式２!M133</f>
        <v>0</v>
      </c>
      <c r="O119" s="73">
        <f>【記入例】様式２!N133</f>
        <v>0</v>
      </c>
      <c r="P119" s="73">
        <f>【記入例】様式２!O133</f>
        <v>0</v>
      </c>
      <c r="Q119" s="73">
        <f>【記入例】様式２!P133</f>
        <v>0</v>
      </c>
      <c r="R119" s="73">
        <f>【記入例】様式２!Q133</f>
        <v>0</v>
      </c>
      <c r="S119" s="73">
        <f>【記入例】様式２!R133</f>
        <v>0</v>
      </c>
      <c r="T119" s="73">
        <f>【記入例】様式２!S133</f>
        <v>0</v>
      </c>
      <c r="U119" s="73">
        <f>【記入例】様式２!T133</f>
        <v>0</v>
      </c>
      <c r="V119" s="73">
        <f>【記入例】様式２!U133</f>
        <v>0</v>
      </c>
    </row>
    <row r="120" spans="1:22" ht="18.75" customHeight="1" x14ac:dyDescent="0.15">
      <c r="A120" s="73" t="str">
        <f>【記入例】様式２!$I$10</f>
        <v>北海道知事</v>
      </c>
      <c r="B120" s="73" t="str">
        <f>【記入例】様式２!$R$10</f>
        <v>○○市長</v>
      </c>
      <c r="C120" s="73">
        <f>【記入例】様式２!C134</f>
        <v>0</v>
      </c>
      <c r="D120" s="73">
        <f>【記入例】様式２!D134</f>
        <v>0</v>
      </c>
      <c r="E120" s="296">
        <f>【記入例】様式２!$N$13</f>
        <v>44652</v>
      </c>
      <c r="F120" s="296">
        <f>【記入例】様式２!$T$13</f>
        <v>45016</v>
      </c>
      <c r="G120" s="73">
        <f>【記入例】様式２!E134</f>
        <v>0</v>
      </c>
      <c r="H120" s="73">
        <f>【記入例】様式２!G134</f>
        <v>0</v>
      </c>
      <c r="I120" s="73">
        <f>【記入例】様式２!H134</f>
        <v>0</v>
      </c>
      <c r="J120" s="73">
        <f>【記入例】様式２!I134</f>
        <v>0</v>
      </c>
      <c r="K120" s="73">
        <f>【記入例】様式２!J134</f>
        <v>0</v>
      </c>
      <c r="L120" s="73">
        <f>【記入例】様式２!K134</f>
        <v>0</v>
      </c>
      <c r="M120" s="73">
        <f>【記入例】様式２!L134</f>
        <v>0</v>
      </c>
      <c r="N120" s="73">
        <f>【記入例】様式２!M134</f>
        <v>0</v>
      </c>
      <c r="O120" s="73">
        <f>【記入例】様式２!N134</f>
        <v>0</v>
      </c>
      <c r="P120" s="73">
        <f>【記入例】様式２!O134</f>
        <v>0</v>
      </c>
      <c r="Q120" s="73">
        <f>【記入例】様式２!P134</f>
        <v>0</v>
      </c>
      <c r="R120" s="73">
        <f>【記入例】様式２!Q134</f>
        <v>0</v>
      </c>
      <c r="S120" s="73">
        <f>【記入例】様式２!R134</f>
        <v>0</v>
      </c>
      <c r="T120" s="73">
        <f>【記入例】様式２!S134</f>
        <v>0</v>
      </c>
      <c r="U120" s="73">
        <f>【記入例】様式２!T134</f>
        <v>0</v>
      </c>
      <c r="V120" s="73">
        <f>【記入例】様式２!U134</f>
        <v>0</v>
      </c>
    </row>
    <row r="121" spans="1:22" ht="18.75" customHeight="1" x14ac:dyDescent="0.15">
      <c r="A121" s="73" t="str">
        <f>【記入例】様式２!$I$10</f>
        <v>北海道知事</v>
      </c>
      <c r="B121" s="73" t="str">
        <f>【記入例】様式２!$R$10</f>
        <v>○○市長</v>
      </c>
      <c r="C121" s="73">
        <f>【記入例】様式２!C135</f>
        <v>0</v>
      </c>
      <c r="D121" s="73">
        <f>【記入例】様式２!D135</f>
        <v>0</v>
      </c>
      <c r="E121" s="296">
        <f>【記入例】様式２!$N$13</f>
        <v>44652</v>
      </c>
      <c r="F121" s="296">
        <f>【記入例】様式２!$T$13</f>
        <v>45016</v>
      </c>
      <c r="G121" s="73">
        <f>【記入例】様式２!E135</f>
        <v>0</v>
      </c>
      <c r="H121" s="73">
        <f>【記入例】様式２!G135</f>
        <v>0</v>
      </c>
      <c r="I121" s="73">
        <f>【記入例】様式２!H135</f>
        <v>0</v>
      </c>
      <c r="J121" s="73">
        <f>【記入例】様式２!I135</f>
        <v>0</v>
      </c>
      <c r="K121" s="73">
        <f>【記入例】様式２!J135</f>
        <v>0</v>
      </c>
      <c r="L121" s="73">
        <f>【記入例】様式２!K135</f>
        <v>0</v>
      </c>
      <c r="M121" s="73">
        <f>【記入例】様式２!L135</f>
        <v>0</v>
      </c>
      <c r="N121" s="73">
        <f>【記入例】様式２!M135</f>
        <v>0</v>
      </c>
      <c r="O121" s="73">
        <f>【記入例】様式２!N135</f>
        <v>0</v>
      </c>
      <c r="P121" s="73">
        <f>【記入例】様式２!O135</f>
        <v>0</v>
      </c>
      <c r="Q121" s="73">
        <f>【記入例】様式２!P135</f>
        <v>0</v>
      </c>
      <c r="R121" s="73">
        <f>【記入例】様式２!Q135</f>
        <v>0</v>
      </c>
      <c r="S121" s="73">
        <f>【記入例】様式２!R135</f>
        <v>0</v>
      </c>
      <c r="T121" s="73">
        <f>【記入例】様式２!S135</f>
        <v>0</v>
      </c>
      <c r="U121" s="73">
        <f>【記入例】様式２!T135</f>
        <v>0</v>
      </c>
      <c r="V121" s="73">
        <f>【記入例】様式２!U135</f>
        <v>0</v>
      </c>
    </row>
    <row r="122" spans="1:22" ht="18.75" customHeight="1" x14ac:dyDescent="0.15">
      <c r="A122" s="73" t="str">
        <f>【記入例】様式２!$I$10</f>
        <v>北海道知事</v>
      </c>
      <c r="B122" s="73" t="str">
        <f>【記入例】様式２!$R$10</f>
        <v>○○市長</v>
      </c>
      <c r="C122" s="73">
        <f>【記入例】様式２!C136</f>
        <v>0</v>
      </c>
      <c r="D122" s="73">
        <f>【記入例】様式２!D136</f>
        <v>0</v>
      </c>
      <c r="E122" s="296">
        <f>【記入例】様式２!$N$13</f>
        <v>44652</v>
      </c>
      <c r="F122" s="296">
        <f>【記入例】様式２!$T$13</f>
        <v>45016</v>
      </c>
      <c r="G122" s="73">
        <f>【記入例】様式２!E136</f>
        <v>0</v>
      </c>
      <c r="H122" s="73">
        <f>【記入例】様式２!G136</f>
        <v>0</v>
      </c>
      <c r="I122" s="73">
        <f>【記入例】様式２!H136</f>
        <v>0</v>
      </c>
      <c r="J122" s="73">
        <f>【記入例】様式２!I136</f>
        <v>0</v>
      </c>
      <c r="K122" s="73">
        <f>【記入例】様式２!J136</f>
        <v>0</v>
      </c>
      <c r="L122" s="73">
        <f>【記入例】様式２!K136</f>
        <v>0</v>
      </c>
      <c r="M122" s="73">
        <f>【記入例】様式２!L136</f>
        <v>0</v>
      </c>
      <c r="N122" s="73">
        <f>【記入例】様式２!M136</f>
        <v>0</v>
      </c>
      <c r="O122" s="73">
        <f>【記入例】様式２!N136</f>
        <v>0</v>
      </c>
      <c r="P122" s="73">
        <f>【記入例】様式２!O136</f>
        <v>0</v>
      </c>
      <c r="Q122" s="73">
        <f>【記入例】様式２!P136</f>
        <v>0</v>
      </c>
      <c r="R122" s="73">
        <f>【記入例】様式２!Q136</f>
        <v>0</v>
      </c>
      <c r="S122" s="73">
        <f>【記入例】様式２!R136</f>
        <v>0</v>
      </c>
      <c r="T122" s="73">
        <f>【記入例】様式２!S136</f>
        <v>0</v>
      </c>
      <c r="U122" s="73">
        <f>【記入例】様式２!T136</f>
        <v>0</v>
      </c>
      <c r="V122" s="73">
        <f>【記入例】様式２!U136</f>
        <v>0</v>
      </c>
    </row>
    <row r="123" spans="1:22" ht="18.75" customHeight="1" x14ac:dyDescent="0.15">
      <c r="A123" s="73" t="str">
        <f>【記入例】様式２!$I$10</f>
        <v>北海道知事</v>
      </c>
      <c r="B123" s="73" t="str">
        <f>【記入例】様式２!$R$10</f>
        <v>○○市長</v>
      </c>
      <c r="C123" s="73">
        <f>【記入例】様式２!C137</f>
        <v>0</v>
      </c>
      <c r="D123" s="73">
        <f>【記入例】様式２!D137</f>
        <v>0</v>
      </c>
      <c r="E123" s="296">
        <f>【記入例】様式２!$N$13</f>
        <v>44652</v>
      </c>
      <c r="F123" s="296">
        <f>【記入例】様式２!$T$13</f>
        <v>45016</v>
      </c>
      <c r="G123" s="73">
        <f>【記入例】様式２!E137</f>
        <v>0</v>
      </c>
      <c r="H123" s="73">
        <f>【記入例】様式２!G137</f>
        <v>0</v>
      </c>
      <c r="I123" s="73">
        <f>【記入例】様式２!H137</f>
        <v>0</v>
      </c>
      <c r="J123" s="73">
        <f>【記入例】様式２!I137</f>
        <v>0</v>
      </c>
      <c r="K123" s="73">
        <f>【記入例】様式２!J137</f>
        <v>0</v>
      </c>
      <c r="L123" s="73">
        <f>【記入例】様式２!K137</f>
        <v>0</v>
      </c>
      <c r="M123" s="73">
        <f>【記入例】様式２!L137</f>
        <v>0</v>
      </c>
      <c r="N123" s="73">
        <f>【記入例】様式２!M137</f>
        <v>0</v>
      </c>
      <c r="O123" s="73">
        <f>【記入例】様式２!N137</f>
        <v>0</v>
      </c>
      <c r="P123" s="73">
        <f>【記入例】様式２!O137</f>
        <v>0</v>
      </c>
      <c r="Q123" s="73">
        <f>【記入例】様式２!P137</f>
        <v>0</v>
      </c>
      <c r="R123" s="73">
        <f>【記入例】様式２!Q137</f>
        <v>0</v>
      </c>
      <c r="S123" s="73">
        <f>【記入例】様式２!R137</f>
        <v>0</v>
      </c>
      <c r="T123" s="73">
        <f>【記入例】様式２!S137</f>
        <v>0</v>
      </c>
      <c r="U123" s="73">
        <f>【記入例】様式２!T137</f>
        <v>0</v>
      </c>
      <c r="V123" s="73">
        <f>【記入例】様式２!U137</f>
        <v>0</v>
      </c>
    </row>
    <row r="124" spans="1:22" ht="18.75" customHeight="1" x14ac:dyDescent="0.15">
      <c r="A124" s="73" t="str">
        <f>【記入例】様式２!$I$10</f>
        <v>北海道知事</v>
      </c>
      <c r="B124" s="73" t="str">
        <f>【記入例】様式２!$R$10</f>
        <v>○○市長</v>
      </c>
      <c r="C124" s="73">
        <f>【記入例】様式２!C138</f>
        <v>0</v>
      </c>
      <c r="D124" s="73">
        <f>【記入例】様式２!D138</f>
        <v>0</v>
      </c>
      <c r="E124" s="296">
        <f>【記入例】様式２!$N$13</f>
        <v>44652</v>
      </c>
      <c r="F124" s="296">
        <f>【記入例】様式２!$T$13</f>
        <v>45016</v>
      </c>
      <c r="G124" s="73">
        <f>【記入例】様式２!E138</f>
        <v>0</v>
      </c>
      <c r="H124" s="73">
        <f>【記入例】様式２!G138</f>
        <v>0</v>
      </c>
      <c r="I124" s="73">
        <f>【記入例】様式２!H138</f>
        <v>0</v>
      </c>
      <c r="J124" s="73">
        <f>【記入例】様式２!I138</f>
        <v>0</v>
      </c>
      <c r="K124" s="73">
        <f>【記入例】様式２!J138</f>
        <v>0</v>
      </c>
      <c r="L124" s="73">
        <f>【記入例】様式２!K138</f>
        <v>0</v>
      </c>
      <c r="M124" s="73">
        <f>【記入例】様式２!L138</f>
        <v>0</v>
      </c>
      <c r="N124" s="73">
        <f>【記入例】様式２!M138</f>
        <v>0</v>
      </c>
      <c r="O124" s="73">
        <f>【記入例】様式２!N138</f>
        <v>0</v>
      </c>
      <c r="P124" s="73">
        <f>【記入例】様式２!O138</f>
        <v>0</v>
      </c>
      <c r="Q124" s="73">
        <f>【記入例】様式２!P138</f>
        <v>0</v>
      </c>
      <c r="R124" s="73">
        <f>【記入例】様式２!Q138</f>
        <v>0</v>
      </c>
      <c r="S124" s="73">
        <f>【記入例】様式２!R138</f>
        <v>0</v>
      </c>
      <c r="T124" s="73">
        <f>【記入例】様式２!S138</f>
        <v>0</v>
      </c>
      <c r="U124" s="73">
        <f>【記入例】様式２!T138</f>
        <v>0</v>
      </c>
      <c r="V124" s="73">
        <f>【記入例】様式２!U138</f>
        <v>0</v>
      </c>
    </row>
    <row r="125" spans="1:22" ht="18.75" customHeight="1" x14ac:dyDescent="0.15">
      <c r="A125" s="73" t="str">
        <f>【記入例】様式２!$I$10</f>
        <v>北海道知事</v>
      </c>
      <c r="B125" s="73" t="str">
        <f>【記入例】様式２!$R$10</f>
        <v>○○市長</v>
      </c>
      <c r="C125" s="73">
        <f>【記入例】様式２!C139</f>
        <v>0</v>
      </c>
      <c r="D125" s="73">
        <f>【記入例】様式２!D139</f>
        <v>0</v>
      </c>
      <c r="E125" s="296">
        <f>【記入例】様式２!$N$13</f>
        <v>44652</v>
      </c>
      <c r="F125" s="296">
        <f>【記入例】様式２!$T$13</f>
        <v>45016</v>
      </c>
      <c r="G125" s="73">
        <f>【記入例】様式２!E139</f>
        <v>0</v>
      </c>
      <c r="H125" s="73">
        <f>【記入例】様式２!G139</f>
        <v>0</v>
      </c>
      <c r="I125" s="73">
        <f>【記入例】様式２!H139</f>
        <v>0</v>
      </c>
      <c r="J125" s="73">
        <f>【記入例】様式２!I139</f>
        <v>0</v>
      </c>
      <c r="K125" s="73">
        <f>【記入例】様式２!J139</f>
        <v>0</v>
      </c>
      <c r="L125" s="73">
        <f>【記入例】様式２!K139</f>
        <v>0</v>
      </c>
      <c r="M125" s="73">
        <f>【記入例】様式２!L139</f>
        <v>0</v>
      </c>
      <c r="N125" s="73">
        <f>【記入例】様式２!M139</f>
        <v>0</v>
      </c>
      <c r="O125" s="73">
        <f>【記入例】様式２!N139</f>
        <v>0</v>
      </c>
      <c r="P125" s="73">
        <f>【記入例】様式２!O139</f>
        <v>0</v>
      </c>
      <c r="Q125" s="73">
        <f>【記入例】様式２!P139</f>
        <v>0</v>
      </c>
      <c r="R125" s="73">
        <f>【記入例】様式２!Q139</f>
        <v>0</v>
      </c>
      <c r="S125" s="73">
        <f>【記入例】様式２!R139</f>
        <v>0</v>
      </c>
      <c r="T125" s="73">
        <f>【記入例】様式２!S139</f>
        <v>0</v>
      </c>
      <c r="U125" s="73">
        <f>【記入例】様式２!T139</f>
        <v>0</v>
      </c>
      <c r="V125" s="73">
        <f>【記入例】様式２!U139</f>
        <v>0</v>
      </c>
    </row>
    <row r="126" spans="1:22" ht="18.75" customHeight="1" x14ac:dyDescent="0.15">
      <c r="A126" s="73" t="str">
        <f>【記入例】様式２!$I$10</f>
        <v>北海道知事</v>
      </c>
      <c r="B126" s="73" t="str">
        <f>【記入例】様式２!$R$10</f>
        <v>○○市長</v>
      </c>
      <c r="C126" s="73">
        <f>【記入例】様式２!C140</f>
        <v>0</v>
      </c>
      <c r="D126" s="73">
        <f>【記入例】様式２!D140</f>
        <v>0</v>
      </c>
      <c r="E126" s="296">
        <f>【記入例】様式２!$N$13</f>
        <v>44652</v>
      </c>
      <c r="F126" s="296">
        <f>【記入例】様式２!$T$13</f>
        <v>45016</v>
      </c>
      <c r="G126" s="73">
        <f>【記入例】様式２!E140</f>
        <v>0</v>
      </c>
      <c r="H126" s="73">
        <f>【記入例】様式２!G140</f>
        <v>0</v>
      </c>
      <c r="I126" s="73">
        <f>【記入例】様式２!H140</f>
        <v>0</v>
      </c>
      <c r="J126" s="73">
        <f>【記入例】様式２!I140</f>
        <v>0</v>
      </c>
      <c r="K126" s="73">
        <f>【記入例】様式２!J140</f>
        <v>0</v>
      </c>
      <c r="L126" s="73">
        <f>【記入例】様式２!K140</f>
        <v>0</v>
      </c>
      <c r="M126" s="73">
        <f>【記入例】様式２!L140</f>
        <v>0</v>
      </c>
      <c r="N126" s="73">
        <f>【記入例】様式２!M140</f>
        <v>0</v>
      </c>
      <c r="O126" s="73">
        <f>【記入例】様式２!N140</f>
        <v>0</v>
      </c>
      <c r="P126" s="73">
        <f>【記入例】様式２!O140</f>
        <v>0</v>
      </c>
      <c r="Q126" s="73">
        <f>【記入例】様式２!P140</f>
        <v>0</v>
      </c>
      <c r="R126" s="73">
        <f>【記入例】様式２!Q140</f>
        <v>0</v>
      </c>
      <c r="S126" s="73">
        <f>【記入例】様式２!R140</f>
        <v>0</v>
      </c>
      <c r="T126" s="73">
        <f>【記入例】様式２!S140</f>
        <v>0</v>
      </c>
      <c r="U126" s="73">
        <f>【記入例】様式２!T140</f>
        <v>0</v>
      </c>
      <c r="V126" s="73">
        <f>【記入例】様式２!U140</f>
        <v>0</v>
      </c>
    </row>
    <row r="127" spans="1:22" ht="18.75" customHeight="1" x14ac:dyDescent="0.15">
      <c r="A127" s="73" t="str">
        <f>【記入例】様式２!$I$10</f>
        <v>北海道知事</v>
      </c>
      <c r="B127" s="73" t="str">
        <f>【記入例】様式２!$R$10</f>
        <v>○○市長</v>
      </c>
      <c r="C127" s="73">
        <f>【記入例】様式２!C141</f>
        <v>0</v>
      </c>
      <c r="D127" s="73">
        <f>【記入例】様式２!D141</f>
        <v>0</v>
      </c>
      <c r="E127" s="296">
        <f>【記入例】様式２!$N$13</f>
        <v>44652</v>
      </c>
      <c r="F127" s="296">
        <f>【記入例】様式２!$T$13</f>
        <v>45016</v>
      </c>
      <c r="G127" s="73">
        <f>【記入例】様式２!E141</f>
        <v>0</v>
      </c>
      <c r="H127" s="73">
        <f>【記入例】様式２!G141</f>
        <v>0</v>
      </c>
      <c r="I127" s="73">
        <f>【記入例】様式２!H141</f>
        <v>0</v>
      </c>
      <c r="J127" s="73">
        <f>【記入例】様式２!I141</f>
        <v>0</v>
      </c>
      <c r="K127" s="73">
        <f>【記入例】様式２!J141</f>
        <v>0</v>
      </c>
      <c r="L127" s="73">
        <f>【記入例】様式２!K141</f>
        <v>0</v>
      </c>
      <c r="M127" s="73">
        <f>【記入例】様式２!L141</f>
        <v>0</v>
      </c>
      <c r="N127" s="73">
        <f>【記入例】様式２!M141</f>
        <v>0</v>
      </c>
      <c r="O127" s="73">
        <f>【記入例】様式２!N141</f>
        <v>0</v>
      </c>
      <c r="P127" s="73">
        <f>【記入例】様式２!O141</f>
        <v>0</v>
      </c>
      <c r="Q127" s="73">
        <f>【記入例】様式２!P141</f>
        <v>0</v>
      </c>
      <c r="R127" s="73">
        <f>【記入例】様式２!Q141</f>
        <v>0</v>
      </c>
      <c r="S127" s="73">
        <f>【記入例】様式２!R141</f>
        <v>0</v>
      </c>
      <c r="T127" s="73">
        <f>【記入例】様式２!S141</f>
        <v>0</v>
      </c>
      <c r="U127" s="73">
        <f>【記入例】様式２!T141</f>
        <v>0</v>
      </c>
      <c r="V127" s="73">
        <f>【記入例】様式２!U141</f>
        <v>0</v>
      </c>
    </row>
    <row r="128" spans="1:22" ht="18.75" customHeight="1" x14ac:dyDescent="0.15">
      <c r="A128" s="73" t="str">
        <f>【記入例】様式２!$I$10</f>
        <v>北海道知事</v>
      </c>
      <c r="B128" s="73" t="str">
        <f>【記入例】様式２!$R$10</f>
        <v>○○市長</v>
      </c>
      <c r="C128" s="73">
        <f>【記入例】様式２!C142</f>
        <v>0</v>
      </c>
      <c r="D128" s="73">
        <f>【記入例】様式２!D142</f>
        <v>0</v>
      </c>
      <c r="E128" s="296">
        <f>【記入例】様式２!$N$13</f>
        <v>44652</v>
      </c>
      <c r="F128" s="296">
        <f>【記入例】様式２!$T$13</f>
        <v>45016</v>
      </c>
      <c r="G128" s="73">
        <f>【記入例】様式２!E142</f>
        <v>0</v>
      </c>
      <c r="H128" s="73">
        <f>【記入例】様式２!G142</f>
        <v>0</v>
      </c>
      <c r="I128" s="73">
        <f>【記入例】様式２!H142</f>
        <v>0</v>
      </c>
      <c r="J128" s="73">
        <f>【記入例】様式２!I142</f>
        <v>0</v>
      </c>
      <c r="K128" s="73">
        <f>【記入例】様式２!J142</f>
        <v>0</v>
      </c>
      <c r="L128" s="73">
        <f>【記入例】様式２!K142</f>
        <v>0</v>
      </c>
      <c r="M128" s="73">
        <f>【記入例】様式２!L142</f>
        <v>0</v>
      </c>
      <c r="N128" s="73">
        <f>【記入例】様式２!M142</f>
        <v>0</v>
      </c>
      <c r="O128" s="73">
        <f>【記入例】様式２!N142</f>
        <v>0</v>
      </c>
      <c r="P128" s="73">
        <f>【記入例】様式２!O142</f>
        <v>0</v>
      </c>
      <c r="Q128" s="73">
        <f>【記入例】様式２!P142</f>
        <v>0</v>
      </c>
      <c r="R128" s="73">
        <f>【記入例】様式２!Q142</f>
        <v>0</v>
      </c>
      <c r="S128" s="73">
        <f>【記入例】様式２!R142</f>
        <v>0</v>
      </c>
      <c r="T128" s="73">
        <f>【記入例】様式２!S142</f>
        <v>0</v>
      </c>
      <c r="U128" s="73">
        <f>【記入例】様式２!T142</f>
        <v>0</v>
      </c>
      <c r="V128" s="73">
        <f>【記入例】様式２!U142</f>
        <v>0</v>
      </c>
    </row>
    <row r="129" spans="1:22" ht="18.75" customHeight="1" x14ac:dyDescent="0.15">
      <c r="A129" s="73" t="str">
        <f>【記入例】様式２!$I$10</f>
        <v>北海道知事</v>
      </c>
      <c r="B129" s="73" t="str">
        <f>【記入例】様式２!$R$10</f>
        <v>○○市長</v>
      </c>
      <c r="C129" s="73">
        <f>【記入例】様式２!C143</f>
        <v>0</v>
      </c>
      <c r="D129" s="73">
        <f>【記入例】様式２!D143</f>
        <v>0</v>
      </c>
      <c r="E129" s="296">
        <f>【記入例】様式２!$N$13</f>
        <v>44652</v>
      </c>
      <c r="F129" s="296">
        <f>【記入例】様式２!$T$13</f>
        <v>45016</v>
      </c>
      <c r="G129" s="73">
        <f>【記入例】様式２!E143</f>
        <v>0</v>
      </c>
      <c r="H129" s="73">
        <f>【記入例】様式２!G143</f>
        <v>0</v>
      </c>
      <c r="I129" s="73">
        <f>【記入例】様式２!H143</f>
        <v>0</v>
      </c>
      <c r="J129" s="73">
        <f>【記入例】様式２!I143</f>
        <v>0</v>
      </c>
      <c r="K129" s="73">
        <f>【記入例】様式２!J143</f>
        <v>0</v>
      </c>
      <c r="L129" s="73">
        <f>【記入例】様式２!K143</f>
        <v>0</v>
      </c>
      <c r="M129" s="73">
        <f>【記入例】様式２!L143</f>
        <v>0</v>
      </c>
      <c r="N129" s="73">
        <f>【記入例】様式２!M143</f>
        <v>0</v>
      </c>
      <c r="O129" s="73">
        <f>【記入例】様式２!N143</f>
        <v>0</v>
      </c>
      <c r="P129" s="73">
        <f>【記入例】様式２!O143</f>
        <v>0</v>
      </c>
      <c r="Q129" s="73">
        <f>【記入例】様式２!P143</f>
        <v>0</v>
      </c>
      <c r="R129" s="73">
        <f>【記入例】様式２!Q143</f>
        <v>0</v>
      </c>
      <c r="S129" s="73">
        <f>【記入例】様式２!R143</f>
        <v>0</v>
      </c>
      <c r="T129" s="73">
        <f>【記入例】様式２!S143</f>
        <v>0</v>
      </c>
      <c r="U129" s="73">
        <f>【記入例】様式２!T143</f>
        <v>0</v>
      </c>
      <c r="V129" s="73">
        <f>【記入例】様式２!U143</f>
        <v>0</v>
      </c>
    </row>
    <row r="130" spans="1:22" ht="18.75" customHeight="1" x14ac:dyDescent="0.15">
      <c r="A130" s="73" t="str">
        <f>【記入例】様式２!$I$10</f>
        <v>北海道知事</v>
      </c>
      <c r="B130" s="73" t="str">
        <f>【記入例】様式２!$R$10</f>
        <v>○○市長</v>
      </c>
      <c r="C130" s="73">
        <f>【記入例】様式２!C144</f>
        <v>0</v>
      </c>
      <c r="D130" s="73">
        <f>【記入例】様式２!D144</f>
        <v>0</v>
      </c>
      <c r="E130" s="296">
        <f>【記入例】様式２!$N$13</f>
        <v>44652</v>
      </c>
      <c r="F130" s="296">
        <f>【記入例】様式２!$T$13</f>
        <v>45016</v>
      </c>
      <c r="G130" s="73">
        <f>【記入例】様式２!E144</f>
        <v>0</v>
      </c>
      <c r="H130" s="73">
        <f>【記入例】様式２!G144</f>
        <v>0</v>
      </c>
      <c r="I130" s="73">
        <f>【記入例】様式２!H144</f>
        <v>0</v>
      </c>
      <c r="J130" s="73">
        <f>【記入例】様式２!I144</f>
        <v>0</v>
      </c>
      <c r="K130" s="73">
        <f>【記入例】様式２!J144</f>
        <v>0</v>
      </c>
      <c r="L130" s="73">
        <f>【記入例】様式２!K144</f>
        <v>0</v>
      </c>
      <c r="M130" s="73">
        <f>【記入例】様式２!L144</f>
        <v>0</v>
      </c>
      <c r="N130" s="73">
        <f>【記入例】様式２!M144</f>
        <v>0</v>
      </c>
      <c r="O130" s="73">
        <f>【記入例】様式２!N144</f>
        <v>0</v>
      </c>
      <c r="P130" s="73">
        <f>【記入例】様式２!O144</f>
        <v>0</v>
      </c>
      <c r="Q130" s="73">
        <f>【記入例】様式２!P144</f>
        <v>0</v>
      </c>
      <c r="R130" s="73">
        <f>【記入例】様式２!Q144</f>
        <v>0</v>
      </c>
      <c r="S130" s="73">
        <f>【記入例】様式２!R144</f>
        <v>0</v>
      </c>
      <c r="T130" s="73">
        <f>【記入例】様式２!S144</f>
        <v>0</v>
      </c>
      <c r="U130" s="73">
        <f>【記入例】様式２!T144</f>
        <v>0</v>
      </c>
      <c r="V130" s="73">
        <f>【記入例】様式２!U144</f>
        <v>0</v>
      </c>
    </row>
    <row r="131" spans="1:22" ht="18.75" customHeight="1" x14ac:dyDescent="0.15">
      <c r="A131" s="73" t="str">
        <f>【記入例】様式２!$I$10</f>
        <v>北海道知事</v>
      </c>
      <c r="B131" s="73" t="str">
        <f>【記入例】様式２!$R$10</f>
        <v>○○市長</v>
      </c>
      <c r="C131" s="73">
        <f>【記入例】様式２!C145</f>
        <v>0</v>
      </c>
      <c r="D131" s="73">
        <f>【記入例】様式２!D145</f>
        <v>0</v>
      </c>
      <c r="E131" s="296">
        <f>【記入例】様式２!$N$13</f>
        <v>44652</v>
      </c>
      <c r="F131" s="296">
        <f>【記入例】様式２!$T$13</f>
        <v>45016</v>
      </c>
      <c r="G131" s="73">
        <f>【記入例】様式２!E145</f>
        <v>0</v>
      </c>
      <c r="H131" s="73">
        <f>【記入例】様式２!G145</f>
        <v>0</v>
      </c>
      <c r="I131" s="73">
        <f>【記入例】様式２!H145</f>
        <v>0</v>
      </c>
      <c r="J131" s="73">
        <f>【記入例】様式２!I145</f>
        <v>0</v>
      </c>
      <c r="K131" s="73">
        <f>【記入例】様式２!J145</f>
        <v>0</v>
      </c>
      <c r="L131" s="73">
        <f>【記入例】様式２!K145</f>
        <v>0</v>
      </c>
      <c r="M131" s="73">
        <f>【記入例】様式２!L145</f>
        <v>0</v>
      </c>
      <c r="N131" s="73">
        <f>【記入例】様式２!M145</f>
        <v>0</v>
      </c>
      <c r="O131" s="73">
        <f>【記入例】様式２!N145</f>
        <v>0</v>
      </c>
      <c r="P131" s="73">
        <f>【記入例】様式２!O145</f>
        <v>0</v>
      </c>
      <c r="Q131" s="73">
        <f>【記入例】様式２!P145</f>
        <v>0</v>
      </c>
      <c r="R131" s="73">
        <f>【記入例】様式２!Q145</f>
        <v>0</v>
      </c>
      <c r="S131" s="73">
        <f>【記入例】様式２!R145</f>
        <v>0</v>
      </c>
      <c r="T131" s="73">
        <f>【記入例】様式２!S145</f>
        <v>0</v>
      </c>
      <c r="U131" s="73">
        <f>【記入例】様式２!T145</f>
        <v>0</v>
      </c>
      <c r="V131" s="73">
        <f>【記入例】様式２!U145</f>
        <v>0</v>
      </c>
    </row>
    <row r="132" spans="1:22" ht="18.75" customHeight="1" x14ac:dyDescent="0.15">
      <c r="A132" s="73" t="str">
        <f>【記入例】様式２!$I$10</f>
        <v>北海道知事</v>
      </c>
      <c r="B132" s="73" t="str">
        <f>【記入例】様式２!$R$10</f>
        <v>○○市長</v>
      </c>
      <c r="C132" s="73">
        <f>【記入例】様式２!C146</f>
        <v>0</v>
      </c>
      <c r="D132" s="73">
        <f>【記入例】様式２!D146</f>
        <v>0</v>
      </c>
      <c r="E132" s="296">
        <f>【記入例】様式２!$N$13</f>
        <v>44652</v>
      </c>
      <c r="F132" s="296">
        <f>【記入例】様式２!$T$13</f>
        <v>45016</v>
      </c>
      <c r="G132" s="73">
        <f>【記入例】様式２!E146</f>
        <v>0</v>
      </c>
      <c r="H132" s="73">
        <f>【記入例】様式２!G146</f>
        <v>0</v>
      </c>
      <c r="I132" s="73">
        <f>【記入例】様式２!H146</f>
        <v>0</v>
      </c>
      <c r="J132" s="73">
        <f>【記入例】様式２!I146</f>
        <v>0</v>
      </c>
      <c r="K132" s="73">
        <f>【記入例】様式２!J146</f>
        <v>0</v>
      </c>
      <c r="L132" s="73">
        <f>【記入例】様式２!K146</f>
        <v>0</v>
      </c>
      <c r="M132" s="73">
        <f>【記入例】様式２!L146</f>
        <v>0</v>
      </c>
      <c r="N132" s="73">
        <f>【記入例】様式２!M146</f>
        <v>0</v>
      </c>
      <c r="O132" s="73">
        <f>【記入例】様式２!N146</f>
        <v>0</v>
      </c>
      <c r="P132" s="73">
        <f>【記入例】様式２!O146</f>
        <v>0</v>
      </c>
      <c r="Q132" s="73">
        <f>【記入例】様式２!P146</f>
        <v>0</v>
      </c>
      <c r="R132" s="73">
        <f>【記入例】様式２!Q146</f>
        <v>0</v>
      </c>
      <c r="S132" s="73">
        <f>【記入例】様式２!R146</f>
        <v>0</v>
      </c>
      <c r="T132" s="73">
        <f>【記入例】様式２!S146</f>
        <v>0</v>
      </c>
      <c r="U132" s="73">
        <f>【記入例】様式２!T146</f>
        <v>0</v>
      </c>
      <c r="V132" s="73">
        <f>【記入例】様式２!U146</f>
        <v>0</v>
      </c>
    </row>
    <row r="133" spans="1:22" ht="18.75" customHeight="1" x14ac:dyDescent="0.15">
      <c r="A133" s="73" t="str">
        <f>【記入例】様式２!$I$10</f>
        <v>北海道知事</v>
      </c>
      <c r="B133" s="73" t="str">
        <f>【記入例】様式２!$R$10</f>
        <v>○○市長</v>
      </c>
      <c r="C133" s="73">
        <f>【記入例】様式２!C147</f>
        <v>0</v>
      </c>
      <c r="D133" s="73">
        <f>【記入例】様式２!D147</f>
        <v>0</v>
      </c>
      <c r="E133" s="296">
        <f>【記入例】様式２!$N$13</f>
        <v>44652</v>
      </c>
      <c r="F133" s="296">
        <f>【記入例】様式２!$T$13</f>
        <v>45016</v>
      </c>
      <c r="G133" s="73">
        <f>【記入例】様式２!E147</f>
        <v>0</v>
      </c>
      <c r="H133" s="73">
        <f>【記入例】様式２!G147</f>
        <v>0</v>
      </c>
      <c r="I133" s="73">
        <f>【記入例】様式２!H147</f>
        <v>0</v>
      </c>
      <c r="J133" s="73">
        <f>【記入例】様式２!I147</f>
        <v>0</v>
      </c>
      <c r="K133" s="73">
        <f>【記入例】様式２!J147</f>
        <v>0</v>
      </c>
      <c r="L133" s="73">
        <f>【記入例】様式２!K147</f>
        <v>0</v>
      </c>
      <c r="M133" s="73">
        <f>【記入例】様式２!L147</f>
        <v>0</v>
      </c>
      <c r="N133" s="73">
        <f>【記入例】様式２!M147</f>
        <v>0</v>
      </c>
      <c r="O133" s="73">
        <f>【記入例】様式２!N147</f>
        <v>0</v>
      </c>
      <c r="P133" s="73">
        <f>【記入例】様式２!O147</f>
        <v>0</v>
      </c>
      <c r="Q133" s="73">
        <f>【記入例】様式２!P147</f>
        <v>0</v>
      </c>
      <c r="R133" s="73">
        <f>【記入例】様式２!Q147</f>
        <v>0</v>
      </c>
      <c r="S133" s="73">
        <f>【記入例】様式２!R147</f>
        <v>0</v>
      </c>
      <c r="T133" s="73">
        <f>【記入例】様式２!S147</f>
        <v>0</v>
      </c>
      <c r="U133" s="73">
        <f>【記入例】様式２!T147</f>
        <v>0</v>
      </c>
      <c r="V133" s="73">
        <f>【記入例】様式２!U147</f>
        <v>0</v>
      </c>
    </row>
    <row r="134" spans="1:22" ht="18.75" customHeight="1" x14ac:dyDescent="0.15">
      <c r="A134" s="73" t="str">
        <f>【記入例】様式２!$I$10</f>
        <v>北海道知事</v>
      </c>
      <c r="B134" s="73" t="str">
        <f>【記入例】様式２!$R$10</f>
        <v>○○市長</v>
      </c>
      <c r="C134" s="73">
        <f>【記入例】様式２!C148</f>
        <v>0</v>
      </c>
      <c r="D134" s="73">
        <f>【記入例】様式２!D148</f>
        <v>0</v>
      </c>
      <c r="E134" s="296">
        <f>【記入例】様式２!$N$13</f>
        <v>44652</v>
      </c>
      <c r="F134" s="296">
        <f>【記入例】様式２!$T$13</f>
        <v>45016</v>
      </c>
      <c r="G134" s="73">
        <f>【記入例】様式２!E148</f>
        <v>0</v>
      </c>
      <c r="H134" s="73">
        <f>【記入例】様式２!G148</f>
        <v>0</v>
      </c>
      <c r="I134" s="73">
        <f>【記入例】様式２!H148</f>
        <v>0</v>
      </c>
      <c r="J134" s="73">
        <f>【記入例】様式２!I148</f>
        <v>0</v>
      </c>
      <c r="K134" s="73">
        <f>【記入例】様式２!J148</f>
        <v>0</v>
      </c>
      <c r="L134" s="73">
        <f>【記入例】様式２!K148</f>
        <v>0</v>
      </c>
      <c r="M134" s="73">
        <f>【記入例】様式２!L148</f>
        <v>0</v>
      </c>
      <c r="N134" s="73">
        <f>【記入例】様式２!M148</f>
        <v>0</v>
      </c>
      <c r="O134" s="73">
        <f>【記入例】様式２!N148</f>
        <v>0</v>
      </c>
      <c r="P134" s="73">
        <f>【記入例】様式２!O148</f>
        <v>0</v>
      </c>
      <c r="Q134" s="73">
        <f>【記入例】様式２!P148</f>
        <v>0</v>
      </c>
      <c r="R134" s="73">
        <f>【記入例】様式２!Q148</f>
        <v>0</v>
      </c>
      <c r="S134" s="73">
        <f>【記入例】様式２!R148</f>
        <v>0</v>
      </c>
      <c r="T134" s="73">
        <f>【記入例】様式２!S148</f>
        <v>0</v>
      </c>
      <c r="U134" s="73">
        <f>【記入例】様式２!T148</f>
        <v>0</v>
      </c>
      <c r="V134" s="73">
        <f>【記入例】様式２!U148</f>
        <v>0</v>
      </c>
    </row>
    <row r="135" spans="1:22" ht="18.75" customHeight="1" x14ac:dyDescent="0.15">
      <c r="A135" s="73" t="str">
        <f>【記入例】様式２!$I$10</f>
        <v>北海道知事</v>
      </c>
      <c r="B135" s="73" t="str">
        <f>【記入例】様式２!$R$10</f>
        <v>○○市長</v>
      </c>
      <c r="C135" s="73">
        <f>【記入例】様式２!C149</f>
        <v>0</v>
      </c>
      <c r="D135" s="73">
        <f>【記入例】様式２!D149</f>
        <v>0</v>
      </c>
      <c r="E135" s="296">
        <f>【記入例】様式２!$N$13</f>
        <v>44652</v>
      </c>
      <c r="F135" s="296">
        <f>【記入例】様式２!$T$13</f>
        <v>45016</v>
      </c>
      <c r="G135" s="73">
        <f>【記入例】様式２!E149</f>
        <v>0</v>
      </c>
      <c r="H135" s="73">
        <f>【記入例】様式２!G149</f>
        <v>0</v>
      </c>
      <c r="I135" s="73">
        <f>【記入例】様式２!H149</f>
        <v>0</v>
      </c>
      <c r="J135" s="73">
        <f>【記入例】様式２!I149</f>
        <v>0</v>
      </c>
      <c r="K135" s="73">
        <f>【記入例】様式２!J149</f>
        <v>0</v>
      </c>
      <c r="L135" s="73">
        <f>【記入例】様式２!K149</f>
        <v>0</v>
      </c>
      <c r="M135" s="73">
        <f>【記入例】様式２!L149</f>
        <v>0</v>
      </c>
      <c r="N135" s="73">
        <f>【記入例】様式２!M149</f>
        <v>0</v>
      </c>
      <c r="O135" s="73">
        <f>【記入例】様式２!N149</f>
        <v>0</v>
      </c>
      <c r="P135" s="73">
        <f>【記入例】様式２!O149</f>
        <v>0</v>
      </c>
      <c r="Q135" s="73">
        <f>【記入例】様式２!P149</f>
        <v>0</v>
      </c>
      <c r="R135" s="73">
        <f>【記入例】様式２!Q149</f>
        <v>0</v>
      </c>
      <c r="S135" s="73">
        <f>【記入例】様式２!R149</f>
        <v>0</v>
      </c>
      <c r="T135" s="73">
        <f>【記入例】様式２!S149</f>
        <v>0</v>
      </c>
      <c r="U135" s="73">
        <f>【記入例】様式２!T149</f>
        <v>0</v>
      </c>
      <c r="V135" s="73">
        <f>【記入例】様式２!U149</f>
        <v>0</v>
      </c>
    </row>
    <row r="136" spans="1:22" ht="18.75" customHeight="1" x14ac:dyDescent="0.15">
      <c r="A136" s="73" t="str">
        <f>【記入例】様式２!$I$10</f>
        <v>北海道知事</v>
      </c>
      <c r="B136" s="73" t="str">
        <f>【記入例】様式２!$R$10</f>
        <v>○○市長</v>
      </c>
      <c r="C136" s="73">
        <f>【記入例】様式２!C150</f>
        <v>0</v>
      </c>
      <c r="D136" s="73">
        <f>【記入例】様式２!D150</f>
        <v>0</v>
      </c>
      <c r="E136" s="296">
        <f>【記入例】様式２!$N$13</f>
        <v>44652</v>
      </c>
      <c r="F136" s="296">
        <f>【記入例】様式２!$T$13</f>
        <v>45016</v>
      </c>
      <c r="G136" s="73">
        <f>【記入例】様式２!E150</f>
        <v>0</v>
      </c>
      <c r="H136" s="73">
        <f>【記入例】様式２!G150</f>
        <v>0</v>
      </c>
      <c r="I136" s="73">
        <f>【記入例】様式２!H150</f>
        <v>0</v>
      </c>
      <c r="J136" s="73">
        <f>【記入例】様式２!I150</f>
        <v>0</v>
      </c>
      <c r="K136" s="73">
        <f>【記入例】様式２!J150</f>
        <v>0</v>
      </c>
      <c r="L136" s="73">
        <f>【記入例】様式２!K150</f>
        <v>0</v>
      </c>
      <c r="M136" s="73">
        <f>【記入例】様式２!L150</f>
        <v>0</v>
      </c>
      <c r="N136" s="73">
        <f>【記入例】様式２!M150</f>
        <v>0</v>
      </c>
      <c r="O136" s="73">
        <f>【記入例】様式２!N150</f>
        <v>0</v>
      </c>
      <c r="P136" s="73">
        <f>【記入例】様式２!O150</f>
        <v>0</v>
      </c>
      <c r="Q136" s="73">
        <f>【記入例】様式２!P150</f>
        <v>0</v>
      </c>
      <c r="R136" s="73">
        <f>【記入例】様式２!Q150</f>
        <v>0</v>
      </c>
      <c r="S136" s="73">
        <f>【記入例】様式２!R150</f>
        <v>0</v>
      </c>
      <c r="T136" s="73">
        <f>【記入例】様式２!S150</f>
        <v>0</v>
      </c>
      <c r="U136" s="73">
        <f>【記入例】様式２!T150</f>
        <v>0</v>
      </c>
      <c r="V136" s="73">
        <f>【記入例】様式２!U150</f>
        <v>0</v>
      </c>
    </row>
    <row r="137" spans="1:22" ht="18.75" customHeight="1" x14ac:dyDescent="0.15">
      <c r="A137" s="73" t="str">
        <f>【記入例】様式２!$I$10</f>
        <v>北海道知事</v>
      </c>
      <c r="B137" s="73" t="str">
        <f>【記入例】様式２!$R$10</f>
        <v>○○市長</v>
      </c>
      <c r="C137" s="73">
        <f>【記入例】様式２!C151</f>
        <v>0</v>
      </c>
      <c r="D137" s="73">
        <f>【記入例】様式２!D151</f>
        <v>0</v>
      </c>
      <c r="E137" s="296">
        <f>【記入例】様式２!$N$13</f>
        <v>44652</v>
      </c>
      <c r="F137" s="296">
        <f>【記入例】様式２!$T$13</f>
        <v>45016</v>
      </c>
      <c r="G137" s="73">
        <f>【記入例】様式２!E151</f>
        <v>0</v>
      </c>
      <c r="H137" s="73">
        <f>【記入例】様式２!G151</f>
        <v>0</v>
      </c>
      <c r="I137" s="73">
        <f>【記入例】様式２!H151</f>
        <v>0</v>
      </c>
      <c r="J137" s="73">
        <f>【記入例】様式２!I151</f>
        <v>0</v>
      </c>
      <c r="K137" s="73">
        <f>【記入例】様式２!J151</f>
        <v>0</v>
      </c>
      <c r="L137" s="73">
        <f>【記入例】様式２!K151</f>
        <v>0</v>
      </c>
      <c r="M137" s="73">
        <f>【記入例】様式２!L151</f>
        <v>0</v>
      </c>
      <c r="N137" s="73">
        <f>【記入例】様式２!M151</f>
        <v>0</v>
      </c>
      <c r="O137" s="73">
        <f>【記入例】様式２!N151</f>
        <v>0</v>
      </c>
      <c r="P137" s="73">
        <f>【記入例】様式２!O151</f>
        <v>0</v>
      </c>
      <c r="Q137" s="73">
        <f>【記入例】様式２!P151</f>
        <v>0</v>
      </c>
      <c r="R137" s="73">
        <f>【記入例】様式２!Q151</f>
        <v>0</v>
      </c>
      <c r="S137" s="73">
        <f>【記入例】様式２!R151</f>
        <v>0</v>
      </c>
      <c r="T137" s="73">
        <f>【記入例】様式２!S151</f>
        <v>0</v>
      </c>
      <c r="U137" s="73">
        <f>【記入例】様式２!T151</f>
        <v>0</v>
      </c>
      <c r="V137" s="73">
        <f>【記入例】様式２!U151</f>
        <v>0</v>
      </c>
    </row>
    <row r="138" spans="1:22" ht="18.75" customHeight="1" x14ac:dyDescent="0.15">
      <c r="A138" s="73" t="str">
        <f>【記入例】様式２!$I$10</f>
        <v>北海道知事</v>
      </c>
      <c r="B138" s="73" t="str">
        <f>【記入例】様式２!$R$10</f>
        <v>○○市長</v>
      </c>
      <c r="C138" s="73">
        <f>【記入例】様式２!C152</f>
        <v>0</v>
      </c>
      <c r="D138" s="73">
        <f>【記入例】様式２!D152</f>
        <v>0</v>
      </c>
      <c r="E138" s="296">
        <f>【記入例】様式２!$N$13</f>
        <v>44652</v>
      </c>
      <c r="F138" s="296">
        <f>【記入例】様式２!$T$13</f>
        <v>45016</v>
      </c>
      <c r="G138" s="73">
        <f>【記入例】様式２!E152</f>
        <v>0</v>
      </c>
      <c r="H138" s="73">
        <f>【記入例】様式２!G152</f>
        <v>0</v>
      </c>
      <c r="I138" s="73">
        <f>【記入例】様式２!H152</f>
        <v>0</v>
      </c>
      <c r="J138" s="73">
        <f>【記入例】様式２!I152</f>
        <v>0</v>
      </c>
      <c r="K138" s="73">
        <f>【記入例】様式２!J152</f>
        <v>0</v>
      </c>
      <c r="L138" s="73">
        <f>【記入例】様式２!K152</f>
        <v>0</v>
      </c>
      <c r="M138" s="73">
        <f>【記入例】様式２!L152</f>
        <v>0</v>
      </c>
      <c r="N138" s="73">
        <f>【記入例】様式２!M152</f>
        <v>0</v>
      </c>
      <c r="O138" s="73">
        <f>【記入例】様式２!N152</f>
        <v>0</v>
      </c>
      <c r="P138" s="73">
        <f>【記入例】様式２!O152</f>
        <v>0</v>
      </c>
      <c r="Q138" s="73">
        <f>【記入例】様式２!P152</f>
        <v>0</v>
      </c>
      <c r="R138" s="73">
        <f>【記入例】様式２!Q152</f>
        <v>0</v>
      </c>
      <c r="S138" s="73">
        <f>【記入例】様式２!R152</f>
        <v>0</v>
      </c>
      <c r="T138" s="73">
        <f>【記入例】様式２!S152</f>
        <v>0</v>
      </c>
      <c r="U138" s="73">
        <f>【記入例】様式２!T152</f>
        <v>0</v>
      </c>
      <c r="V138" s="73">
        <f>【記入例】様式２!U152</f>
        <v>0</v>
      </c>
    </row>
    <row r="139" spans="1:22" ht="18.75" customHeight="1" x14ac:dyDescent="0.15">
      <c r="A139" s="73" t="str">
        <f>【記入例】様式２!$I$10</f>
        <v>北海道知事</v>
      </c>
      <c r="B139" s="73" t="str">
        <f>【記入例】様式２!$R$10</f>
        <v>○○市長</v>
      </c>
      <c r="C139" s="73">
        <f>【記入例】様式２!C153</f>
        <v>0</v>
      </c>
      <c r="D139" s="73">
        <f>【記入例】様式２!D153</f>
        <v>0</v>
      </c>
      <c r="E139" s="296">
        <f>【記入例】様式２!$N$13</f>
        <v>44652</v>
      </c>
      <c r="F139" s="296">
        <f>【記入例】様式２!$T$13</f>
        <v>45016</v>
      </c>
      <c r="G139" s="73">
        <f>【記入例】様式２!E153</f>
        <v>0</v>
      </c>
      <c r="H139" s="73">
        <f>【記入例】様式２!G153</f>
        <v>0</v>
      </c>
      <c r="I139" s="73">
        <f>【記入例】様式２!H153</f>
        <v>0</v>
      </c>
      <c r="J139" s="73">
        <f>【記入例】様式２!I153</f>
        <v>0</v>
      </c>
      <c r="K139" s="73">
        <f>【記入例】様式２!J153</f>
        <v>0</v>
      </c>
      <c r="L139" s="73">
        <f>【記入例】様式２!K153</f>
        <v>0</v>
      </c>
      <c r="M139" s="73">
        <f>【記入例】様式２!L153</f>
        <v>0</v>
      </c>
      <c r="N139" s="73">
        <f>【記入例】様式２!M153</f>
        <v>0</v>
      </c>
      <c r="O139" s="73">
        <f>【記入例】様式２!N153</f>
        <v>0</v>
      </c>
      <c r="P139" s="73">
        <f>【記入例】様式２!O153</f>
        <v>0</v>
      </c>
      <c r="Q139" s="73">
        <f>【記入例】様式２!P153</f>
        <v>0</v>
      </c>
      <c r="R139" s="73">
        <f>【記入例】様式２!Q153</f>
        <v>0</v>
      </c>
      <c r="S139" s="73">
        <f>【記入例】様式２!R153</f>
        <v>0</v>
      </c>
      <c r="T139" s="73">
        <f>【記入例】様式２!S153</f>
        <v>0</v>
      </c>
      <c r="U139" s="73">
        <f>【記入例】様式２!T153</f>
        <v>0</v>
      </c>
      <c r="V139" s="73">
        <f>【記入例】様式２!U153</f>
        <v>0</v>
      </c>
    </row>
    <row r="140" spans="1:22" ht="18.75" customHeight="1" x14ac:dyDescent="0.15">
      <c r="A140" s="73" t="str">
        <f>【記入例】様式２!$I$10</f>
        <v>北海道知事</v>
      </c>
      <c r="B140" s="73" t="str">
        <f>【記入例】様式２!$R$10</f>
        <v>○○市長</v>
      </c>
      <c r="C140" s="73">
        <f>【記入例】様式２!C154</f>
        <v>0</v>
      </c>
      <c r="D140" s="73">
        <f>【記入例】様式２!D154</f>
        <v>0</v>
      </c>
      <c r="E140" s="296">
        <f>【記入例】様式２!$N$13</f>
        <v>44652</v>
      </c>
      <c r="F140" s="296">
        <f>【記入例】様式２!$T$13</f>
        <v>45016</v>
      </c>
      <c r="G140" s="73">
        <f>【記入例】様式２!E154</f>
        <v>0</v>
      </c>
      <c r="H140" s="73">
        <f>【記入例】様式２!G154</f>
        <v>0</v>
      </c>
      <c r="I140" s="73">
        <f>【記入例】様式２!H154</f>
        <v>0</v>
      </c>
      <c r="J140" s="73">
        <f>【記入例】様式２!I154</f>
        <v>0</v>
      </c>
      <c r="K140" s="73">
        <f>【記入例】様式２!J154</f>
        <v>0</v>
      </c>
      <c r="L140" s="73">
        <f>【記入例】様式２!K154</f>
        <v>0</v>
      </c>
      <c r="M140" s="73">
        <f>【記入例】様式２!L154</f>
        <v>0</v>
      </c>
      <c r="N140" s="73">
        <f>【記入例】様式２!M154</f>
        <v>0</v>
      </c>
      <c r="O140" s="73">
        <f>【記入例】様式２!N154</f>
        <v>0</v>
      </c>
      <c r="P140" s="73">
        <f>【記入例】様式２!O154</f>
        <v>0</v>
      </c>
      <c r="Q140" s="73">
        <f>【記入例】様式２!P154</f>
        <v>0</v>
      </c>
      <c r="R140" s="73">
        <f>【記入例】様式２!Q154</f>
        <v>0</v>
      </c>
      <c r="S140" s="73">
        <f>【記入例】様式２!R154</f>
        <v>0</v>
      </c>
      <c r="T140" s="73">
        <f>【記入例】様式２!S154</f>
        <v>0</v>
      </c>
      <c r="U140" s="73">
        <f>【記入例】様式２!T154</f>
        <v>0</v>
      </c>
      <c r="V140" s="73">
        <f>【記入例】様式２!U154</f>
        <v>0</v>
      </c>
    </row>
    <row r="141" spans="1:22" ht="18.75" customHeight="1" x14ac:dyDescent="0.15">
      <c r="A141" s="73" t="str">
        <f>【記入例】様式２!$I$10</f>
        <v>北海道知事</v>
      </c>
      <c r="B141" s="73" t="str">
        <f>【記入例】様式２!$R$10</f>
        <v>○○市長</v>
      </c>
      <c r="C141" s="73">
        <f>【記入例】様式２!C155</f>
        <v>0</v>
      </c>
      <c r="D141" s="73">
        <f>【記入例】様式２!D155</f>
        <v>0</v>
      </c>
      <c r="E141" s="296">
        <f>【記入例】様式２!$N$13</f>
        <v>44652</v>
      </c>
      <c r="F141" s="296">
        <f>【記入例】様式２!$T$13</f>
        <v>45016</v>
      </c>
      <c r="G141" s="73">
        <f>【記入例】様式２!E155</f>
        <v>0</v>
      </c>
      <c r="H141" s="73">
        <f>【記入例】様式２!G155</f>
        <v>0</v>
      </c>
      <c r="I141" s="73">
        <f>【記入例】様式２!H155</f>
        <v>0</v>
      </c>
      <c r="J141" s="73">
        <f>【記入例】様式２!I155</f>
        <v>0</v>
      </c>
      <c r="K141" s="73">
        <f>【記入例】様式２!J155</f>
        <v>0</v>
      </c>
      <c r="L141" s="73">
        <f>【記入例】様式２!K155</f>
        <v>0</v>
      </c>
      <c r="M141" s="73">
        <f>【記入例】様式２!L155</f>
        <v>0</v>
      </c>
      <c r="N141" s="73">
        <f>【記入例】様式２!M155</f>
        <v>0</v>
      </c>
      <c r="O141" s="73">
        <f>【記入例】様式２!N155</f>
        <v>0</v>
      </c>
      <c r="P141" s="73">
        <f>【記入例】様式２!O155</f>
        <v>0</v>
      </c>
      <c r="Q141" s="73">
        <f>【記入例】様式２!P155</f>
        <v>0</v>
      </c>
      <c r="R141" s="73">
        <f>【記入例】様式２!Q155</f>
        <v>0</v>
      </c>
      <c r="S141" s="73">
        <f>【記入例】様式２!R155</f>
        <v>0</v>
      </c>
      <c r="T141" s="73">
        <f>【記入例】様式２!S155</f>
        <v>0</v>
      </c>
      <c r="U141" s="73">
        <f>【記入例】様式２!T155</f>
        <v>0</v>
      </c>
      <c r="V141" s="73">
        <f>【記入例】様式２!U155</f>
        <v>0</v>
      </c>
    </row>
    <row r="142" spans="1:22" ht="18.75" customHeight="1" x14ac:dyDescent="0.15">
      <c r="A142" s="73" t="str">
        <f>【記入例】様式２!$I$10</f>
        <v>北海道知事</v>
      </c>
      <c r="B142" s="73" t="str">
        <f>【記入例】様式２!$R$10</f>
        <v>○○市長</v>
      </c>
      <c r="C142" s="73">
        <f>【記入例】様式２!C156</f>
        <v>0</v>
      </c>
      <c r="D142" s="73">
        <f>【記入例】様式２!D156</f>
        <v>0</v>
      </c>
      <c r="E142" s="296">
        <f>【記入例】様式２!$N$13</f>
        <v>44652</v>
      </c>
      <c r="F142" s="296">
        <f>【記入例】様式２!$T$13</f>
        <v>45016</v>
      </c>
      <c r="G142" s="73">
        <f>【記入例】様式２!E156</f>
        <v>0</v>
      </c>
      <c r="H142" s="73">
        <f>【記入例】様式２!G156</f>
        <v>0</v>
      </c>
      <c r="I142" s="73">
        <f>【記入例】様式２!H156</f>
        <v>0</v>
      </c>
      <c r="J142" s="73">
        <f>【記入例】様式２!I156</f>
        <v>0</v>
      </c>
      <c r="K142" s="73">
        <f>【記入例】様式２!J156</f>
        <v>0</v>
      </c>
      <c r="L142" s="73">
        <f>【記入例】様式２!K156</f>
        <v>0</v>
      </c>
      <c r="M142" s="73">
        <f>【記入例】様式２!L156</f>
        <v>0</v>
      </c>
      <c r="N142" s="73">
        <f>【記入例】様式２!M156</f>
        <v>0</v>
      </c>
      <c r="O142" s="73">
        <f>【記入例】様式２!N156</f>
        <v>0</v>
      </c>
      <c r="P142" s="73">
        <f>【記入例】様式２!O156</f>
        <v>0</v>
      </c>
      <c r="Q142" s="73">
        <f>【記入例】様式２!P156</f>
        <v>0</v>
      </c>
      <c r="R142" s="73">
        <f>【記入例】様式２!Q156</f>
        <v>0</v>
      </c>
      <c r="S142" s="73">
        <f>【記入例】様式２!R156</f>
        <v>0</v>
      </c>
      <c r="T142" s="73">
        <f>【記入例】様式２!S156</f>
        <v>0</v>
      </c>
      <c r="U142" s="73">
        <f>【記入例】様式２!T156</f>
        <v>0</v>
      </c>
      <c r="V142" s="73">
        <f>【記入例】様式２!U156</f>
        <v>0</v>
      </c>
    </row>
    <row r="143" spans="1:22" ht="18.75" customHeight="1" x14ac:dyDescent="0.15">
      <c r="A143" s="73" t="str">
        <f>【記入例】様式２!$I$10</f>
        <v>北海道知事</v>
      </c>
      <c r="B143" s="73" t="str">
        <f>【記入例】様式２!$R$10</f>
        <v>○○市長</v>
      </c>
      <c r="C143" s="73">
        <f>【記入例】様式２!C157</f>
        <v>0</v>
      </c>
      <c r="D143" s="73">
        <f>【記入例】様式２!D157</f>
        <v>0</v>
      </c>
      <c r="E143" s="296">
        <f>【記入例】様式２!$N$13</f>
        <v>44652</v>
      </c>
      <c r="F143" s="296">
        <f>【記入例】様式２!$T$13</f>
        <v>45016</v>
      </c>
      <c r="G143" s="73">
        <f>【記入例】様式２!E157</f>
        <v>0</v>
      </c>
      <c r="H143" s="73">
        <f>【記入例】様式２!G157</f>
        <v>0</v>
      </c>
      <c r="I143" s="73">
        <f>【記入例】様式２!H157</f>
        <v>0</v>
      </c>
      <c r="J143" s="73">
        <f>【記入例】様式２!I157</f>
        <v>0</v>
      </c>
      <c r="K143" s="73">
        <f>【記入例】様式２!J157</f>
        <v>0</v>
      </c>
      <c r="L143" s="73">
        <f>【記入例】様式２!K157</f>
        <v>0</v>
      </c>
      <c r="M143" s="73">
        <f>【記入例】様式２!L157</f>
        <v>0</v>
      </c>
      <c r="N143" s="73">
        <f>【記入例】様式２!M157</f>
        <v>0</v>
      </c>
      <c r="O143" s="73">
        <f>【記入例】様式２!N157</f>
        <v>0</v>
      </c>
      <c r="P143" s="73">
        <f>【記入例】様式２!O157</f>
        <v>0</v>
      </c>
      <c r="Q143" s="73">
        <f>【記入例】様式２!P157</f>
        <v>0</v>
      </c>
      <c r="R143" s="73">
        <f>【記入例】様式２!Q157</f>
        <v>0</v>
      </c>
      <c r="S143" s="73">
        <f>【記入例】様式２!R157</f>
        <v>0</v>
      </c>
      <c r="T143" s="73">
        <f>【記入例】様式２!S157</f>
        <v>0</v>
      </c>
      <c r="U143" s="73">
        <f>【記入例】様式２!T157</f>
        <v>0</v>
      </c>
      <c r="V143" s="73">
        <f>【記入例】様式２!U157</f>
        <v>0</v>
      </c>
    </row>
    <row r="144" spans="1:22" ht="18.75" customHeight="1" x14ac:dyDescent="0.15">
      <c r="A144" s="73" t="str">
        <f>【記入例】様式２!$I$10</f>
        <v>北海道知事</v>
      </c>
      <c r="B144" s="73" t="str">
        <f>【記入例】様式２!$R$10</f>
        <v>○○市長</v>
      </c>
      <c r="C144" s="73">
        <f>【記入例】様式２!C158</f>
        <v>0</v>
      </c>
      <c r="D144" s="73">
        <f>【記入例】様式２!D158</f>
        <v>0</v>
      </c>
      <c r="E144" s="296">
        <f>【記入例】様式２!$N$13</f>
        <v>44652</v>
      </c>
      <c r="F144" s="296">
        <f>【記入例】様式２!$T$13</f>
        <v>45016</v>
      </c>
      <c r="G144" s="73">
        <f>【記入例】様式２!E158</f>
        <v>0</v>
      </c>
      <c r="H144" s="73">
        <f>【記入例】様式２!G158</f>
        <v>0</v>
      </c>
      <c r="I144" s="73">
        <f>【記入例】様式２!H158</f>
        <v>0</v>
      </c>
      <c r="J144" s="73">
        <f>【記入例】様式２!I158</f>
        <v>0</v>
      </c>
      <c r="K144" s="73">
        <f>【記入例】様式２!J158</f>
        <v>0</v>
      </c>
      <c r="L144" s="73">
        <f>【記入例】様式２!K158</f>
        <v>0</v>
      </c>
      <c r="M144" s="73">
        <f>【記入例】様式２!L158</f>
        <v>0</v>
      </c>
      <c r="N144" s="73">
        <f>【記入例】様式２!M158</f>
        <v>0</v>
      </c>
      <c r="O144" s="73">
        <f>【記入例】様式２!N158</f>
        <v>0</v>
      </c>
      <c r="P144" s="73">
        <f>【記入例】様式２!O158</f>
        <v>0</v>
      </c>
      <c r="Q144" s="73">
        <f>【記入例】様式２!P158</f>
        <v>0</v>
      </c>
      <c r="R144" s="73">
        <f>【記入例】様式２!Q158</f>
        <v>0</v>
      </c>
      <c r="S144" s="73">
        <f>【記入例】様式２!R158</f>
        <v>0</v>
      </c>
      <c r="T144" s="73">
        <f>【記入例】様式２!S158</f>
        <v>0</v>
      </c>
      <c r="U144" s="73">
        <f>【記入例】様式２!T158</f>
        <v>0</v>
      </c>
      <c r="V144" s="73">
        <f>【記入例】様式２!U158</f>
        <v>0</v>
      </c>
    </row>
    <row r="145" spans="1:22" ht="18.75" customHeight="1" x14ac:dyDescent="0.15">
      <c r="A145" s="73" t="str">
        <f>【記入例】様式２!$I$10</f>
        <v>北海道知事</v>
      </c>
      <c r="B145" s="73" t="str">
        <f>【記入例】様式２!$R$10</f>
        <v>○○市長</v>
      </c>
      <c r="C145" s="73">
        <f>【記入例】様式２!C159</f>
        <v>0</v>
      </c>
      <c r="D145" s="73">
        <f>【記入例】様式２!D159</f>
        <v>0</v>
      </c>
      <c r="E145" s="296">
        <f>【記入例】様式２!$N$13</f>
        <v>44652</v>
      </c>
      <c r="F145" s="296">
        <f>【記入例】様式２!$T$13</f>
        <v>45016</v>
      </c>
      <c r="G145" s="73">
        <f>【記入例】様式２!E159</f>
        <v>0</v>
      </c>
      <c r="H145" s="73">
        <f>【記入例】様式２!G159</f>
        <v>0</v>
      </c>
      <c r="I145" s="73">
        <f>【記入例】様式２!H159</f>
        <v>0</v>
      </c>
      <c r="J145" s="73">
        <f>【記入例】様式２!I159</f>
        <v>0</v>
      </c>
      <c r="K145" s="73">
        <f>【記入例】様式２!J159</f>
        <v>0</v>
      </c>
      <c r="L145" s="73">
        <f>【記入例】様式２!K159</f>
        <v>0</v>
      </c>
      <c r="M145" s="73">
        <f>【記入例】様式２!L159</f>
        <v>0</v>
      </c>
      <c r="N145" s="73">
        <f>【記入例】様式２!M159</f>
        <v>0</v>
      </c>
      <c r="O145" s="73">
        <f>【記入例】様式２!N159</f>
        <v>0</v>
      </c>
      <c r="P145" s="73">
        <f>【記入例】様式２!O159</f>
        <v>0</v>
      </c>
      <c r="Q145" s="73">
        <f>【記入例】様式２!P159</f>
        <v>0</v>
      </c>
      <c r="R145" s="73">
        <f>【記入例】様式２!Q159</f>
        <v>0</v>
      </c>
      <c r="S145" s="73">
        <f>【記入例】様式２!R159</f>
        <v>0</v>
      </c>
      <c r="T145" s="73">
        <f>【記入例】様式２!S159</f>
        <v>0</v>
      </c>
      <c r="U145" s="73">
        <f>【記入例】様式２!T159</f>
        <v>0</v>
      </c>
      <c r="V145" s="73">
        <f>【記入例】様式２!U159</f>
        <v>0</v>
      </c>
    </row>
    <row r="146" spans="1:22" ht="18.75" customHeight="1" x14ac:dyDescent="0.15">
      <c r="A146" s="73" t="str">
        <f>【記入例】様式２!$I$10</f>
        <v>北海道知事</v>
      </c>
      <c r="B146" s="73" t="str">
        <f>【記入例】様式２!$R$10</f>
        <v>○○市長</v>
      </c>
      <c r="C146" s="73">
        <f>【記入例】様式２!C160</f>
        <v>0</v>
      </c>
      <c r="D146" s="73">
        <f>【記入例】様式２!D160</f>
        <v>0</v>
      </c>
      <c r="E146" s="296">
        <f>【記入例】様式２!$N$13</f>
        <v>44652</v>
      </c>
      <c r="F146" s="296">
        <f>【記入例】様式２!$T$13</f>
        <v>45016</v>
      </c>
      <c r="G146" s="73">
        <f>【記入例】様式２!E160</f>
        <v>0</v>
      </c>
      <c r="H146" s="73">
        <f>【記入例】様式２!G160</f>
        <v>0</v>
      </c>
      <c r="I146" s="73">
        <f>【記入例】様式２!H160</f>
        <v>0</v>
      </c>
      <c r="J146" s="73">
        <f>【記入例】様式２!I160</f>
        <v>0</v>
      </c>
      <c r="K146" s="73">
        <f>【記入例】様式２!J160</f>
        <v>0</v>
      </c>
      <c r="L146" s="73">
        <f>【記入例】様式２!K160</f>
        <v>0</v>
      </c>
      <c r="M146" s="73">
        <f>【記入例】様式２!L160</f>
        <v>0</v>
      </c>
      <c r="N146" s="73">
        <f>【記入例】様式２!M160</f>
        <v>0</v>
      </c>
      <c r="O146" s="73">
        <f>【記入例】様式２!N160</f>
        <v>0</v>
      </c>
      <c r="P146" s="73">
        <f>【記入例】様式２!O160</f>
        <v>0</v>
      </c>
      <c r="Q146" s="73">
        <f>【記入例】様式２!P160</f>
        <v>0</v>
      </c>
      <c r="R146" s="73">
        <f>【記入例】様式２!Q160</f>
        <v>0</v>
      </c>
      <c r="S146" s="73">
        <f>【記入例】様式２!R160</f>
        <v>0</v>
      </c>
      <c r="T146" s="73">
        <f>【記入例】様式２!S160</f>
        <v>0</v>
      </c>
      <c r="U146" s="73">
        <f>【記入例】様式２!T160</f>
        <v>0</v>
      </c>
      <c r="V146" s="73">
        <f>【記入例】様式２!U160</f>
        <v>0</v>
      </c>
    </row>
    <row r="147" spans="1:22" ht="18.75" customHeight="1" x14ac:dyDescent="0.15">
      <c r="A147" s="73" t="str">
        <f>【記入例】様式２!$I$10</f>
        <v>北海道知事</v>
      </c>
      <c r="B147" s="73" t="str">
        <f>【記入例】様式２!$R$10</f>
        <v>○○市長</v>
      </c>
      <c r="C147" s="73">
        <f>【記入例】様式２!C161</f>
        <v>0</v>
      </c>
      <c r="D147" s="73">
        <f>【記入例】様式２!D161</f>
        <v>0</v>
      </c>
      <c r="E147" s="296">
        <f>【記入例】様式２!$N$13</f>
        <v>44652</v>
      </c>
      <c r="F147" s="296">
        <f>【記入例】様式２!$T$13</f>
        <v>45016</v>
      </c>
      <c r="G147" s="73">
        <f>【記入例】様式２!E161</f>
        <v>0</v>
      </c>
      <c r="H147" s="73">
        <f>【記入例】様式２!G161</f>
        <v>0</v>
      </c>
      <c r="I147" s="73">
        <f>【記入例】様式２!H161</f>
        <v>0</v>
      </c>
      <c r="J147" s="73">
        <f>【記入例】様式２!I161</f>
        <v>0</v>
      </c>
      <c r="K147" s="73">
        <f>【記入例】様式２!J161</f>
        <v>0</v>
      </c>
      <c r="L147" s="73">
        <f>【記入例】様式２!K161</f>
        <v>0</v>
      </c>
      <c r="M147" s="73">
        <f>【記入例】様式２!L161</f>
        <v>0</v>
      </c>
      <c r="N147" s="73">
        <f>【記入例】様式２!M161</f>
        <v>0</v>
      </c>
      <c r="O147" s="73">
        <f>【記入例】様式２!N161</f>
        <v>0</v>
      </c>
      <c r="P147" s="73">
        <f>【記入例】様式２!O161</f>
        <v>0</v>
      </c>
      <c r="Q147" s="73">
        <f>【記入例】様式２!P161</f>
        <v>0</v>
      </c>
      <c r="R147" s="73">
        <f>【記入例】様式２!Q161</f>
        <v>0</v>
      </c>
      <c r="S147" s="73">
        <f>【記入例】様式２!R161</f>
        <v>0</v>
      </c>
      <c r="T147" s="73">
        <f>【記入例】様式２!S161</f>
        <v>0</v>
      </c>
      <c r="U147" s="73">
        <f>【記入例】様式２!T161</f>
        <v>0</v>
      </c>
      <c r="V147" s="73">
        <f>【記入例】様式２!U161</f>
        <v>0</v>
      </c>
    </row>
    <row r="148" spans="1:22" ht="18.75" customHeight="1" x14ac:dyDescent="0.15">
      <c r="A148" s="73" t="str">
        <f>【記入例】様式２!$I$10</f>
        <v>北海道知事</v>
      </c>
      <c r="B148" s="73" t="str">
        <f>【記入例】様式２!$R$10</f>
        <v>○○市長</v>
      </c>
      <c r="C148" s="73">
        <f>【記入例】様式２!C162</f>
        <v>0</v>
      </c>
      <c r="D148" s="73">
        <f>【記入例】様式２!D162</f>
        <v>0</v>
      </c>
      <c r="E148" s="296">
        <f>【記入例】様式２!$N$13</f>
        <v>44652</v>
      </c>
      <c r="F148" s="296">
        <f>【記入例】様式２!$T$13</f>
        <v>45016</v>
      </c>
      <c r="G148" s="73">
        <f>【記入例】様式２!E162</f>
        <v>0</v>
      </c>
      <c r="H148" s="73">
        <f>【記入例】様式２!G162</f>
        <v>0</v>
      </c>
      <c r="I148" s="73">
        <f>【記入例】様式２!H162</f>
        <v>0</v>
      </c>
      <c r="J148" s="73">
        <f>【記入例】様式２!I162</f>
        <v>0</v>
      </c>
      <c r="K148" s="73">
        <f>【記入例】様式２!J162</f>
        <v>0</v>
      </c>
      <c r="L148" s="73">
        <f>【記入例】様式２!K162</f>
        <v>0</v>
      </c>
      <c r="M148" s="73">
        <f>【記入例】様式２!L162</f>
        <v>0</v>
      </c>
      <c r="N148" s="73">
        <f>【記入例】様式２!M162</f>
        <v>0</v>
      </c>
      <c r="O148" s="73">
        <f>【記入例】様式２!N162</f>
        <v>0</v>
      </c>
      <c r="P148" s="73">
        <f>【記入例】様式２!O162</f>
        <v>0</v>
      </c>
      <c r="Q148" s="73">
        <f>【記入例】様式２!P162</f>
        <v>0</v>
      </c>
      <c r="R148" s="73">
        <f>【記入例】様式２!Q162</f>
        <v>0</v>
      </c>
      <c r="S148" s="73">
        <f>【記入例】様式２!R162</f>
        <v>0</v>
      </c>
      <c r="T148" s="73">
        <f>【記入例】様式２!S162</f>
        <v>0</v>
      </c>
      <c r="U148" s="73">
        <f>【記入例】様式２!T162</f>
        <v>0</v>
      </c>
      <c r="V148" s="73">
        <f>【記入例】様式２!U162</f>
        <v>0</v>
      </c>
    </row>
    <row r="149" spans="1:22" ht="18.75" customHeight="1" x14ac:dyDescent="0.15">
      <c r="A149" s="73" t="str">
        <f>【記入例】様式２!$I$10</f>
        <v>北海道知事</v>
      </c>
      <c r="B149" s="73" t="str">
        <f>【記入例】様式２!$R$10</f>
        <v>○○市長</v>
      </c>
      <c r="C149" s="73">
        <f>【記入例】様式２!C163</f>
        <v>0</v>
      </c>
      <c r="D149" s="73">
        <f>【記入例】様式２!D163</f>
        <v>0</v>
      </c>
      <c r="E149" s="296">
        <f>【記入例】様式２!$N$13</f>
        <v>44652</v>
      </c>
      <c r="F149" s="296">
        <f>【記入例】様式２!$T$13</f>
        <v>45016</v>
      </c>
      <c r="G149" s="73">
        <f>【記入例】様式２!E163</f>
        <v>0</v>
      </c>
      <c r="H149" s="73">
        <f>【記入例】様式２!G163</f>
        <v>0</v>
      </c>
      <c r="I149" s="73">
        <f>【記入例】様式２!H163</f>
        <v>0</v>
      </c>
      <c r="J149" s="73">
        <f>【記入例】様式２!I163</f>
        <v>0</v>
      </c>
      <c r="K149" s="73">
        <f>【記入例】様式２!J163</f>
        <v>0</v>
      </c>
      <c r="L149" s="73">
        <f>【記入例】様式２!K163</f>
        <v>0</v>
      </c>
      <c r="M149" s="73">
        <f>【記入例】様式２!L163</f>
        <v>0</v>
      </c>
      <c r="N149" s="73">
        <f>【記入例】様式２!M163</f>
        <v>0</v>
      </c>
      <c r="O149" s="73">
        <f>【記入例】様式２!N163</f>
        <v>0</v>
      </c>
      <c r="P149" s="73">
        <f>【記入例】様式２!O163</f>
        <v>0</v>
      </c>
      <c r="Q149" s="73">
        <f>【記入例】様式２!P163</f>
        <v>0</v>
      </c>
      <c r="R149" s="73">
        <f>【記入例】様式２!Q163</f>
        <v>0</v>
      </c>
      <c r="S149" s="73">
        <f>【記入例】様式２!R163</f>
        <v>0</v>
      </c>
      <c r="T149" s="73">
        <f>【記入例】様式２!S163</f>
        <v>0</v>
      </c>
      <c r="U149" s="73">
        <f>【記入例】様式２!T163</f>
        <v>0</v>
      </c>
      <c r="V149" s="73">
        <f>【記入例】様式２!U163</f>
        <v>0</v>
      </c>
    </row>
    <row r="150" spans="1:22" ht="18.75" customHeight="1" x14ac:dyDescent="0.15">
      <c r="A150" s="73" t="str">
        <f>【記入例】様式２!$I$10</f>
        <v>北海道知事</v>
      </c>
      <c r="B150" s="73" t="str">
        <f>【記入例】様式２!$R$10</f>
        <v>○○市長</v>
      </c>
      <c r="C150" s="73">
        <f>【記入例】様式２!C164</f>
        <v>0</v>
      </c>
      <c r="D150" s="73">
        <f>【記入例】様式２!D164</f>
        <v>0</v>
      </c>
      <c r="E150" s="296">
        <f>【記入例】様式２!$N$13</f>
        <v>44652</v>
      </c>
      <c r="F150" s="296">
        <f>【記入例】様式２!$T$13</f>
        <v>45016</v>
      </c>
      <c r="G150" s="73">
        <f>【記入例】様式２!E164</f>
        <v>0</v>
      </c>
      <c r="H150" s="73">
        <f>【記入例】様式２!G164</f>
        <v>0</v>
      </c>
      <c r="I150" s="73">
        <f>【記入例】様式２!H164</f>
        <v>0</v>
      </c>
      <c r="J150" s="73">
        <f>【記入例】様式２!I164</f>
        <v>0</v>
      </c>
      <c r="K150" s="73">
        <f>【記入例】様式２!J164</f>
        <v>0</v>
      </c>
      <c r="L150" s="73">
        <f>【記入例】様式２!K164</f>
        <v>0</v>
      </c>
      <c r="M150" s="73">
        <f>【記入例】様式２!L164</f>
        <v>0</v>
      </c>
      <c r="N150" s="73">
        <f>【記入例】様式２!M164</f>
        <v>0</v>
      </c>
      <c r="O150" s="73">
        <f>【記入例】様式２!N164</f>
        <v>0</v>
      </c>
      <c r="P150" s="73">
        <f>【記入例】様式２!O164</f>
        <v>0</v>
      </c>
      <c r="Q150" s="73">
        <f>【記入例】様式２!P164</f>
        <v>0</v>
      </c>
      <c r="R150" s="73">
        <f>【記入例】様式２!Q164</f>
        <v>0</v>
      </c>
      <c r="S150" s="73">
        <f>【記入例】様式２!R164</f>
        <v>0</v>
      </c>
      <c r="T150" s="73">
        <f>【記入例】様式２!S164</f>
        <v>0</v>
      </c>
      <c r="U150" s="73">
        <f>【記入例】様式２!T164</f>
        <v>0</v>
      </c>
      <c r="V150" s="73">
        <f>【記入例】様式２!U164</f>
        <v>0</v>
      </c>
    </row>
    <row r="151" spans="1:22" ht="18.75" customHeight="1" x14ac:dyDescent="0.15">
      <c r="A151" s="73" t="str">
        <f>【記入例】様式２!$I$10</f>
        <v>北海道知事</v>
      </c>
      <c r="B151" s="73" t="str">
        <f>【記入例】様式２!$R$10</f>
        <v>○○市長</v>
      </c>
      <c r="C151" s="73">
        <f>【記入例】様式２!C165</f>
        <v>0</v>
      </c>
      <c r="D151" s="73">
        <f>【記入例】様式２!D165</f>
        <v>0</v>
      </c>
      <c r="E151" s="296">
        <f>【記入例】様式２!$N$13</f>
        <v>44652</v>
      </c>
      <c r="F151" s="296">
        <f>【記入例】様式２!$T$13</f>
        <v>45016</v>
      </c>
      <c r="G151" s="73">
        <f>【記入例】様式２!E165</f>
        <v>0</v>
      </c>
      <c r="H151" s="73">
        <f>【記入例】様式２!G165</f>
        <v>0</v>
      </c>
      <c r="I151" s="73">
        <f>【記入例】様式２!H165</f>
        <v>0</v>
      </c>
      <c r="J151" s="73">
        <f>【記入例】様式２!I165</f>
        <v>0</v>
      </c>
      <c r="K151" s="73">
        <f>【記入例】様式２!J165</f>
        <v>0</v>
      </c>
      <c r="L151" s="73">
        <f>【記入例】様式２!K165</f>
        <v>0</v>
      </c>
      <c r="M151" s="73">
        <f>【記入例】様式２!L165</f>
        <v>0</v>
      </c>
      <c r="N151" s="73">
        <f>【記入例】様式２!M165</f>
        <v>0</v>
      </c>
      <c r="O151" s="73">
        <f>【記入例】様式２!N165</f>
        <v>0</v>
      </c>
      <c r="P151" s="73">
        <f>【記入例】様式２!O165</f>
        <v>0</v>
      </c>
      <c r="Q151" s="73">
        <f>【記入例】様式２!P165</f>
        <v>0</v>
      </c>
      <c r="R151" s="73">
        <f>【記入例】様式２!Q165</f>
        <v>0</v>
      </c>
      <c r="S151" s="73">
        <f>【記入例】様式２!R165</f>
        <v>0</v>
      </c>
      <c r="T151" s="73">
        <f>【記入例】様式２!S165</f>
        <v>0</v>
      </c>
      <c r="U151" s="73">
        <f>【記入例】様式２!T165</f>
        <v>0</v>
      </c>
      <c r="V151" s="73">
        <f>【記入例】様式２!U165</f>
        <v>0</v>
      </c>
    </row>
    <row r="152" spans="1:22" ht="18.75" customHeight="1" x14ac:dyDescent="0.15">
      <c r="A152" s="73" t="str">
        <f>【記入例】様式２!$I$10</f>
        <v>北海道知事</v>
      </c>
      <c r="B152" s="73" t="str">
        <f>【記入例】様式２!$R$10</f>
        <v>○○市長</v>
      </c>
      <c r="C152" s="73">
        <f>【記入例】様式２!C166</f>
        <v>0</v>
      </c>
      <c r="D152" s="73">
        <f>【記入例】様式２!D166</f>
        <v>0</v>
      </c>
      <c r="E152" s="296">
        <f>【記入例】様式２!$N$13</f>
        <v>44652</v>
      </c>
      <c r="F152" s="296">
        <f>【記入例】様式２!$T$13</f>
        <v>45016</v>
      </c>
      <c r="G152" s="73">
        <f>【記入例】様式２!E166</f>
        <v>0</v>
      </c>
      <c r="H152" s="73">
        <f>【記入例】様式２!G166</f>
        <v>0</v>
      </c>
      <c r="I152" s="73">
        <f>【記入例】様式２!H166</f>
        <v>0</v>
      </c>
      <c r="J152" s="73">
        <f>【記入例】様式２!I166</f>
        <v>0</v>
      </c>
      <c r="K152" s="73">
        <f>【記入例】様式２!J166</f>
        <v>0</v>
      </c>
      <c r="L152" s="73">
        <f>【記入例】様式２!K166</f>
        <v>0</v>
      </c>
      <c r="M152" s="73">
        <f>【記入例】様式２!L166</f>
        <v>0</v>
      </c>
      <c r="N152" s="73">
        <f>【記入例】様式２!M166</f>
        <v>0</v>
      </c>
      <c r="O152" s="73">
        <f>【記入例】様式２!N166</f>
        <v>0</v>
      </c>
      <c r="P152" s="73">
        <f>【記入例】様式２!O166</f>
        <v>0</v>
      </c>
      <c r="Q152" s="73">
        <f>【記入例】様式２!P166</f>
        <v>0</v>
      </c>
      <c r="R152" s="73">
        <f>【記入例】様式２!Q166</f>
        <v>0</v>
      </c>
      <c r="S152" s="73">
        <f>【記入例】様式２!R166</f>
        <v>0</v>
      </c>
      <c r="T152" s="73">
        <f>【記入例】様式２!S166</f>
        <v>0</v>
      </c>
      <c r="U152" s="73">
        <f>【記入例】様式２!T166</f>
        <v>0</v>
      </c>
      <c r="V152" s="73">
        <f>【記入例】様式２!U166</f>
        <v>0</v>
      </c>
    </row>
    <row r="153" spans="1:22" ht="18.75" customHeight="1" x14ac:dyDescent="0.15">
      <c r="A153" s="73" t="str">
        <f>【記入例】様式２!$I$10</f>
        <v>北海道知事</v>
      </c>
      <c r="B153" s="73" t="str">
        <f>【記入例】様式２!$R$10</f>
        <v>○○市長</v>
      </c>
      <c r="C153" s="73">
        <f>【記入例】様式２!C167</f>
        <v>0</v>
      </c>
      <c r="D153" s="73">
        <f>【記入例】様式２!D167</f>
        <v>0</v>
      </c>
      <c r="E153" s="296">
        <f>【記入例】様式２!$N$13</f>
        <v>44652</v>
      </c>
      <c r="F153" s="296">
        <f>【記入例】様式２!$T$13</f>
        <v>45016</v>
      </c>
      <c r="G153" s="73">
        <f>【記入例】様式２!E167</f>
        <v>0</v>
      </c>
      <c r="H153" s="73">
        <f>【記入例】様式２!G167</f>
        <v>0</v>
      </c>
      <c r="I153" s="73">
        <f>【記入例】様式２!H167</f>
        <v>0</v>
      </c>
      <c r="J153" s="73">
        <f>【記入例】様式２!I167</f>
        <v>0</v>
      </c>
      <c r="K153" s="73">
        <f>【記入例】様式２!J167</f>
        <v>0</v>
      </c>
      <c r="L153" s="73">
        <f>【記入例】様式２!K167</f>
        <v>0</v>
      </c>
      <c r="M153" s="73">
        <f>【記入例】様式２!L167</f>
        <v>0</v>
      </c>
      <c r="N153" s="73">
        <f>【記入例】様式２!M167</f>
        <v>0</v>
      </c>
      <c r="O153" s="73">
        <f>【記入例】様式２!N167</f>
        <v>0</v>
      </c>
      <c r="P153" s="73">
        <f>【記入例】様式２!O167</f>
        <v>0</v>
      </c>
      <c r="Q153" s="73">
        <f>【記入例】様式２!P167</f>
        <v>0</v>
      </c>
      <c r="R153" s="73">
        <f>【記入例】様式２!Q167</f>
        <v>0</v>
      </c>
      <c r="S153" s="73">
        <f>【記入例】様式２!R167</f>
        <v>0</v>
      </c>
      <c r="T153" s="73">
        <f>【記入例】様式２!S167</f>
        <v>0</v>
      </c>
      <c r="U153" s="73">
        <f>【記入例】様式２!T167</f>
        <v>0</v>
      </c>
      <c r="V153" s="73">
        <f>【記入例】様式２!U167</f>
        <v>0</v>
      </c>
    </row>
    <row r="154" spans="1:22" ht="18.75" customHeight="1" x14ac:dyDescent="0.15">
      <c r="A154" s="73" t="str">
        <f>【記入例】様式２!$I$10</f>
        <v>北海道知事</v>
      </c>
      <c r="B154" s="73" t="str">
        <f>【記入例】様式２!$R$10</f>
        <v>○○市長</v>
      </c>
      <c r="C154" s="73">
        <f>【記入例】様式２!C168</f>
        <v>0</v>
      </c>
      <c r="D154" s="73">
        <f>【記入例】様式２!D168</f>
        <v>0</v>
      </c>
      <c r="E154" s="296">
        <f>【記入例】様式２!$N$13</f>
        <v>44652</v>
      </c>
      <c r="F154" s="296">
        <f>【記入例】様式２!$T$13</f>
        <v>45016</v>
      </c>
      <c r="G154" s="73">
        <f>【記入例】様式２!E168</f>
        <v>0</v>
      </c>
      <c r="H154" s="73">
        <f>【記入例】様式２!G168</f>
        <v>0</v>
      </c>
      <c r="I154" s="73">
        <f>【記入例】様式２!H168</f>
        <v>0</v>
      </c>
      <c r="J154" s="73">
        <f>【記入例】様式２!I168</f>
        <v>0</v>
      </c>
      <c r="K154" s="73">
        <f>【記入例】様式２!J168</f>
        <v>0</v>
      </c>
      <c r="L154" s="73">
        <f>【記入例】様式２!K168</f>
        <v>0</v>
      </c>
      <c r="M154" s="73">
        <f>【記入例】様式２!L168</f>
        <v>0</v>
      </c>
      <c r="N154" s="73">
        <f>【記入例】様式２!M168</f>
        <v>0</v>
      </c>
      <c r="O154" s="73">
        <f>【記入例】様式２!N168</f>
        <v>0</v>
      </c>
      <c r="P154" s="73">
        <f>【記入例】様式２!O168</f>
        <v>0</v>
      </c>
      <c r="Q154" s="73">
        <f>【記入例】様式２!P168</f>
        <v>0</v>
      </c>
      <c r="R154" s="73">
        <f>【記入例】様式２!Q168</f>
        <v>0</v>
      </c>
      <c r="S154" s="73">
        <f>【記入例】様式２!R168</f>
        <v>0</v>
      </c>
      <c r="T154" s="73">
        <f>【記入例】様式２!S168</f>
        <v>0</v>
      </c>
      <c r="U154" s="73">
        <f>【記入例】様式２!T168</f>
        <v>0</v>
      </c>
      <c r="V154" s="73">
        <f>【記入例】様式２!U168</f>
        <v>0</v>
      </c>
    </row>
    <row r="155" spans="1:22" ht="18.75" customHeight="1" x14ac:dyDescent="0.15">
      <c r="A155" s="73" t="str">
        <f>【記入例】様式２!$I$10</f>
        <v>北海道知事</v>
      </c>
      <c r="B155" s="73" t="str">
        <f>【記入例】様式２!$R$10</f>
        <v>○○市長</v>
      </c>
      <c r="C155" s="73">
        <f>【記入例】様式２!C169</f>
        <v>0</v>
      </c>
      <c r="D155" s="73">
        <f>【記入例】様式２!D169</f>
        <v>0</v>
      </c>
      <c r="E155" s="296">
        <f>【記入例】様式２!$N$13</f>
        <v>44652</v>
      </c>
      <c r="F155" s="296">
        <f>【記入例】様式２!$T$13</f>
        <v>45016</v>
      </c>
      <c r="G155" s="73">
        <f>【記入例】様式２!E169</f>
        <v>0</v>
      </c>
      <c r="H155" s="73">
        <f>【記入例】様式２!G169</f>
        <v>0</v>
      </c>
      <c r="I155" s="73">
        <f>【記入例】様式２!H169</f>
        <v>0</v>
      </c>
      <c r="J155" s="73">
        <f>【記入例】様式２!I169</f>
        <v>0</v>
      </c>
      <c r="K155" s="73">
        <f>【記入例】様式２!J169</f>
        <v>0</v>
      </c>
      <c r="L155" s="73">
        <f>【記入例】様式２!K169</f>
        <v>0</v>
      </c>
      <c r="M155" s="73">
        <f>【記入例】様式２!L169</f>
        <v>0</v>
      </c>
      <c r="N155" s="73">
        <f>【記入例】様式２!M169</f>
        <v>0</v>
      </c>
      <c r="O155" s="73">
        <f>【記入例】様式２!N169</f>
        <v>0</v>
      </c>
      <c r="P155" s="73">
        <f>【記入例】様式２!O169</f>
        <v>0</v>
      </c>
      <c r="Q155" s="73">
        <f>【記入例】様式２!P169</f>
        <v>0</v>
      </c>
      <c r="R155" s="73">
        <f>【記入例】様式２!Q169</f>
        <v>0</v>
      </c>
      <c r="S155" s="73">
        <f>【記入例】様式２!R169</f>
        <v>0</v>
      </c>
      <c r="T155" s="73">
        <f>【記入例】様式２!S169</f>
        <v>0</v>
      </c>
      <c r="U155" s="73">
        <f>【記入例】様式２!T169</f>
        <v>0</v>
      </c>
      <c r="V155" s="73">
        <f>【記入例】様式２!U169</f>
        <v>0</v>
      </c>
    </row>
    <row r="156" spans="1:22" ht="18.75" customHeight="1" x14ac:dyDescent="0.15">
      <c r="A156" s="73" t="str">
        <f>【記入例】様式２!$I$10</f>
        <v>北海道知事</v>
      </c>
      <c r="B156" s="73" t="str">
        <f>【記入例】様式２!$R$10</f>
        <v>○○市長</v>
      </c>
      <c r="C156" s="73">
        <f>【記入例】様式２!C170</f>
        <v>0</v>
      </c>
      <c r="D156" s="73">
        <f>【記入例】様式２!D170</f>
        <v>0</v>
      </c>
      <c r="E156" s="296">
        <f>【記入例】様式２!$N$13</f>
        <v>44652</v>
      </c>
      <c r="F156" s="296">
        <f>【記入例】様式２!$T$13</f>
        <v>45016</v>
      </c>
      <c r="G156" s="73">
        <f>【記入例】様式２!E170</f>
        <v>0</v>
      </c>
      <c r="H156" s="73">
        <f>【記入例】様式２!G170</f>
        <v>0</v>
      </c>
      <c r="I156" s="73">
        <f>【記入例】様式２!H170</f>
        <v>0</v>
      </c>
      <c r="J156" s="73">
        <f>【記入例】様式２!I170</f>
        <v>0</v>
      </c>
      <c r="K156" s="73">
        <f>【記入例】様式２!J170</f>
        <v>0</v>
      </c>
      <c r="L156" s="73">
        <f>【記入例】様式２!K170</f>
        <v>0</v>
      </c>
      <c r="M156" s="73">
        <f>【記入例】様式２!L170</f>
        <v>0</v>
      </c>
      <c r="N156" s="73">
        <f>【記入例】様式２!M170</f>
        <v>0</v>
      </c>
      <c r="O156" s="73">
        <f>【記入例】様式２!N170</f>
        <v>0</v>
      </c>
      <c r="P156" s="73">
        <f>【記入例】様式２!O170</f>
        <v>0</v>
      </c>
      <c r="Q156" s="73">
        <f>【記入例】様式２!P170</f>
        <v>0</v>
      </c>
      <c r="R156" s="73">
        <f>【記入例】様式２!Q170</f>
        <v>0</v>
      </c>
      <c r="S156" s="73">
        <f>【記入例】様式２!R170</f>
        <v>0</v>
      </c>
      <c r="T156" s="73">
        <f>【記入例】様式２!S170</f>
        <v>0</v>
      </c>
      <c r="U156" s="73">
        <f>【記入例】様式２!T170</f>
        <v>0</v>
      </c>
      <c r="V156" s="73">
        <f>【記入例】様式２!U170</f>
        <v>0</v>
      </c>
    </row>
    <row r="157" spans="1:22" ht="18.75" customHeight="1" x14ac:dyDescent="0.15">
      <c r="A157" s="73" t="str">
        <f>【記入例】様式２!$I$10</f>
        <v>北海道知事</v>
      </c>
      <c r="B157" s="73" t="str">
        <f>【記入例】様式２!$R$10</f>
        <v>○○市長</v>
      </c>
      <c r="C157" s="73">
        <f>【記入例】様式２!C171</f>
        <v>0</v>
      </c>
      <c r="D157" s="73">
        <f>【記入例】様式２!D171</f>
        <v>0</v>
      </c>
      <c r="E157" s="296">
        <f>【記入例】様式２!$N$13</f>
        <v>44652</v>
      </c>
      <c r="F157" s="296">
        <f>【記入例】様式２!$T$13</f>
        <v>45016</v>
      </c>
      <c r="G157" s="73">
        <f>【記入例】様式２!E171</f>
        <v>0</v>
      </c>
      <c r="H157" s="73">
        <f>【記入例】様式２!G171</f>
        <v>0</v>
      </c>
      <c r="I157" s="73">
        <f>【記入例】様式２!H171</f>
        <v>0</v>
      </c>
      <c r="J157" s="73">
        <f>【記入例】様式２!I171</f>
        <v>0</v>
      </c>
      <c r="K157" s="73">
        <f>【記入例】様式２!J171</f>
        <v>0</v>
      </c>
      <c r="L157" s="73">
        <f>【記入例】様式２!K171</f>
        <v>0</v>
      </c>
      <c r="M157" s="73">
        <f>【記入例】様式２!L171</f>
        <v>0</v>
      </c>
      <c r="N157" s="73">
        <f>【記入例】様式２!M171</f>
        <v>0</v>
      </c>
      <c r="O157" s="73">
        <f>【記入例】様式２!N171</f>
        <v>0</v>
      </c>
      <c r="P157" s="73">
        <f>【記入例】様式２!O171</f>
        <v>0</v>
      </c>
      <c r="Q157" s="73">
        <f>【記入例】様式２!P171</f>
        <v>0</v>
      </c>
      <c r="R157" s="73">
        <f>【記入例】様式２!Q171</f>
        <v>0</v>
      </c>
      <c r="S157" s="73">
        <f>【記入例】様式２!R171</f>
        <v>0</v>
      </c>
      <c r="T157" s="73">
        <f>【記入例】様式２!S171</f>
        <v>0</v>
      </c>
      <c r="U157" s="73">
        <f>【記入例】様式２!T171</f>
        <v>0</v>
      </c>
      <c r="V157" s="73">
        <f>【記入例】様式２!U171</f>
        <v>0</v>
      </c>
    </row>
    <row r="158" spans="1:22" ht="18.75" customHeight="1" x14ac:dyDescent="0.15">
      <c r="A158" s="73" t="str">
        <f>【記入例】様式２!$I$10</f>
        <v>北海道知事</v>
      </c>
      <c r="B158" s="73" t="str">
        <f>【記入例】様式２!$R$10</f>
        <v>○○市長</v>
      </c>
      <c r="C158" s="73">
        <f>【記入例】様式２!C172</f>
        <v>0</v>
      </c>
      <c r="D158" s="73">
        <f>【記入例】様式２!D172</f>
        <v>0</v>
      </c>
      <c r="E158" s="296">
        <f>【記入例】様式２!$N$13</f>
        <v>44652</v>
      </c>
      <c r="F158" s="296">
        <f>【記入例】様式２!$T$13</f>
        <v>45016</v>
      </c>
      <c r="G158" s="73">
        <f>【記入例】様式２!E172</f>
        <v>0</v>
      </c>
      <c r="H158" s="73">
        <f>【記入例】様式２!G172</f>
        <v>0</v>
      </c>
      <c r="I158" s="73">
        <f>【記入例】様式２!H172</f>
        <v>0</v>
      </c>
      <c r="J158" s="73">
        <f>【記入例】様式２!I172</f>
        <v>0</v>
      </c>
      <c r="K158" s="73">
        <f>【記入例】様式２!J172</f>
        <v>0</v>
      </c>
      <c r="L158" s="73">
        <f>【記入例】様式２!K172</f>
        <v>0</v>
      </c>
      <c r="M158" s="73">
        <f>【記入例】様式２!L172</f>
        <v>0</v>
      </c>
      <c r="N158" s="73">
        <f>【記入例】様式２!M172</f>
        <v>0</v>
      </c>
      <c r="O158" s="73">
        <f>【記入例】様式２!N172</f>
        <v>0</v>
      </c>
      <c r="P158" s="73">
        <f>【記入例】様式２!O172</f>
        <v>0</v>
      </c>
      <c r="Q158" s="73">
        <f>【記入例】様式２!P172</f>
        <v>0</v>
      </c>
      <c r="R158" s="73">
        <f>【記入例】様式２!Q172</f>
        <v>0</v>
      </c>
      <c r="S158" s="73">
        <f>【記入例】様式２!R172</f>
        <v>0</v>
      </c>
      <c r="T158" s="73">
        <f>【記入例】様式２!S172</f>
        <v>0</v>
      </c>
      <c r="U158" s="73">
        <f>【記入例】様式２!T172</f>
        <v>0</v>
      </c>
      <c r="V158" s="73">
        <f>【記入例】様式２!U172</f>
        <v>0</v>
      </c>
    </row>
    <row r="159" spans="1:22" ht="18.75" customHeight="1" x14ac:dyDescent="0.15">
      <c r="A159" s="73" t="str">
        <f>【記入例】様式２!$I$10</f>
        <v>北海道知事</v>
      </c>
      <c r="B159" s="73" t="str">
        <f>【記入例】様式２!$R$10</f>
        <v>○○市長</v>
      </c>
      <c r="C159" s="73">
        <f>【記入例】様式２!C173</f>
        <v>0</v>
      </c>
      <c r="D159" s="73">
        <f>【記入例】様式２!D173</f>
        <v>0</v>
      </c>
      <c r="E159" s="296">
        <f>【記入例】様式２!$N$13</f>
        <v>44652</v>
      </c>
      <c r="F159" s="296">
        <f>【記入例】様式２!$T$13</f>
        <v>45016</v>
      </c>
      <c r="G159" s="73">
        <f>【記入例】様式２!E173</f>
        <v>0</v>
      </c>
      <c r="H159" s="73">
        <f>【記入例】様式２!G173</f>
        <v>0</v>
      </c>
      <c r="I159" s="73">
        <f>【記入例】様式２!H173</f>
        <v>0</v>
      </c>
      <c r="J159" s="73">
        <f>【記入例】様式２!I173</f>
        <v>0</v>
      </c>
      <c r="K159" s="73">
        <f>【記入例】様式２!J173</f>
        <v>0</v>
      </c>
      <c r="L159" s="73">
        <f>【記入例】様式２!K173</f>
        <v>0</v>
      </c>
      <c r="M159" s="73">
        <f>【記入例】様式２!L173</f>
        <v>0</v>
      </c>
      <c r="N159" s="73">
        <f>【記入例】様式２!M173</f>
        <v>0</v>
      </c>
      <c r="O159" s="73">
        <f>【記入例】様式２!N173</f>
        <v>0</v>
      </c>
      <c r="P159" s="73">
        <f>【記入例】様式２!O173</f>
        <v>0</v>
      </c>
      <c r="Q159" s="73">
        <f>【記入例】様式２!P173</f>
        <v>0</v>
      </c>
      <c r="R159" s="73">
        <f>【記入例】様式２!Q173</f>
        <v>0</v>
      </c>
      <c r="S159" s="73">
        <f>【記入例】様式２!R173</f>
        <v>0</v>
      </c>
      <c r="T159" s="73">
        <f>【記入例】様式２!S173</f>
        <v>0</v>
      </c>
      <c r="U159" s="73">
        <f>【記入例】様式２!T173</f>
        <v>0</v>
      </c>
      <c r="V159" s="73">
        <f>【記入例】様式２!U173</f>
        <v>0</v>
      </c>
    </row>
    <row r="160" spans="1:22" ht="18.75" customHeight="1" x14ac:dyDescent="0.15">
      <c r="A160" s="73" t="str">
        <f>【記入例】様式２!$I$10</f>
        <v>北海道知事</v>
      </c>
      <c r="B160" s="73" t="str">
        <f>【記入例】様式２!$R$10</f>
        <v>○○市長</v>
      </c>
      <c r="C160" s="73">
        <f>【記入例】様式２!C174</f>
        <v>0</v>
      </c>
      <c r="D160" s="73">
        <f>【記入例】様式２!D174</f>
        <v>0</v>
      </c>
      <c r="E160" s="296">
        <f>【記入例】様式２!$N$13</f>
        <v>44652</v>
      </c>
      <c r="F160" s="296">
        <f>【記入例】様式２!$T$13</f>
        <v>45016</v>
      </c>
      <c r="G160" s="73">
        <f>【記入例】様式２!E174</f>
        <v>0</v>
      </c>
      <c r="H160" s="73">
        <f>【記入例】様式２!G174</f>
        <v>0</v>
      </c>
      <c r="I160" s="73">
        <f>【記入例】様式２!H174</f>
        <v>0</v>
      </c>
      <c r="J160" s="73">
        <f>【記入例】様式２!I174</f>
        <v>0</v>
      </c>
      <c r="K160" s="73">
        <f>【記入例】様式２!J174</f>
        <v>0</v>
      </c>
      <c r="L160" s="73">
        <f>【記入例】様式２!K174</f>
        <v>0</v>
      </c>
      <c r="M160" s="73">
        <f>【記入例】様式２!L174</f>
        <v>0</v>
      </c>
      <c r="N160" s="73">
        <f>【記入例】様式２!M174</f>
        <v>0</v>
      </c>
      <c r="O160" s="73">
        <f>【記入例】様式２!N174</f>
        <v>0</v>
      </c>
      <c r="P160" s="73">
        <f>【記入例】様式２!O174</f>
        <v>0</v>
      </c>
      <c r="Q160" s="73">
        <f>【記入例】様式２!P174</f>
        <v>0</v>
      </c>
      <c r="R160" s="73">
        <f>【記入例】様式２!Q174</f>
        <v>0</v>
      </c>
      <c r="S160" s="73">
        <f>【記入例】様式２!R174</f>
        <v>0</v>
      </c>
      <c r="T160" s="73">
        <f>【記入例】様式２!S174</f>
        <v>0</v>
      </c>
      <c r="U160" s="73">
        <f>【記入例】様式２!T174</f>
        <v>0</v>
      </c>
      <c r="V160" s="73">
        <f>【記入例】様式２!U174</f>
        <v>0</v>
      </c>
    </row>
    <row r="161" spans="1:22" ht="18.75" customHeight="1" x14ac:dyDescent="0.15">
      <c r="A161" s="73" t="str">
        <f>【記入例】様式２!$I$10</f>
        <v>北海道知事</v>
      </c>
      <c r="B161" s="73" t="str">
        <f>【記入例】様式２!$R$10</f>
        <v>○○市長</v>
      </c>
      <c r="C161" s="73">
        <f>【記入例】様式２!C175</f>
        <v>0</v>
      </c>
      <c r="D161" s="73">
        <f>【記入例】様式２!D175</f>
        <v>0</v>
      </c>
      <c r="E161" s="296">
        <f>【記入例】様式２!$N$13</f>
        <v>44652</v>
      </c>
      <c r="F161" s="296">
        <f>【記入例】様式２!$T$13</f>
        <v>45016</v>
      </c>
      <c r="G161" s="73">
        <f>【記入例】様式２!E175</f>
        <v>0</v>
      </c>
      <c r="H161" s="73">
        <f>【記入例】様式２!G175</f>
        <v>0</v>
      </c>
      <c r="I161" s="73">
        <f>【記入例】様式２!H175</f>
        <v>0</v>
      </c>
      <c r="J161" s="73">
        <f>【記入例】様式２!I175</f>
        <v>0</v>
      </c>
      <c r="K161" s="73">
        <f>【記入例】様式２!J175</f>
        <v>0</v>
      </c>
      <c r="L161" s="73">
        <f>【記入例】様式２!K175</f>
        <v>0</v>
      </c>
      <c r="M161" s="73">
        <f>【記入例】様式２!L175</f>
        <v>0</v>
      </c>
      <c r="N161" s="73">
        <f>【記入例】様式２!M175</f>
        <v>0</v>
      </c>
      <c r="O161" s="73">
        <f>【記入例】様式２!N175</f>
        <v>0</v>
      </c>
      <c r="P161" s="73">
        <f>【記入例】様式２!O175</f>
        <v>0</v>
      </c>
      <c r="Q161" s="73">
        <f>【記入例】様式２!P175</f>
        <v>0</v>
      </c>
      <c r="R161" s="73">
        <f>【記入例】様式２!Q175</f>
        <v>0</v>
      </c>
      <c r="S161" s="73">
        <f>【記入例】様式２!R175</f>
        <v>0</v>
      </c>
      <c r="T161" s="73">
        <f>【記入例】様式２!S175</f>
        <v>0</v>
      </c>
      <c r="U161" s="73">
        <f>【記入例】様式２!T175</f>
        <v>0</v>
      </c>
      <c r="V161" s="73">
        <f>【記入例】様式２!U175</f>
        <v>0</v>
      </c>
    </row>
    <row r="162" spans="1:22" ht="18.75" customHeight="1" x14ac:dyDescent="0.15">
      <c r="A162" s="73" t="str">
        <f>【記入例】様式２!$I$10</f>
        <v>北海道知事</v>
      </c>
      <c r="B162" s="73" t="str">
        <f>【記入例】様式２!$R$10</f>
        <v>○○市長</v>
      </c>
      <c r="C162" s="73">
        <f>【記入例】様式２!C176</f>
        <v>0</v>
      </c>
      <c r="D162" s="73">
        <f>【記入例】様式２!D176</f>
        <v>0</v>
      </c>
      <c r="E162" s="296">
        <f>【記入例】様式２!$N$13</f>
        <v>44652</v>
      </c>
      <c r="F162" s="296">
        <f>【記入例】様式２!$T$13</f>
        <v>45016</v>
      </c>
      <c r="G162" s="73">
        <f>【記入例】様式２!E176</f>
        <v>0</v>
      </c>
      <c r="H162" s="73">
        <f>【記入例】様式２!G176</f>
        <v>0</v>
      </c>
      <c r="I162" s="73">
        <f>【記入例】様式２!H176</f>
        <v>0</v>
      </c>
      <c r="J162" s="73">
        <f>【記入例】様式２!I176</f>
        <v>0</v>
      </c>
      <c r="K162" s="73">
        <f>【記入例】様式２!J176</f>
        <v>0</v>
      </c>
      <c r="L162" s="73">
        <f>【記入例】様式２!K176</f>
        <v>0</v>
      </c>
      <c r="M162" s="73">
        <f>【記入例】様式２!L176</f>
        <v>0</v>
      </c>
      <c r="N162" s="73">
        <f>【記入例】様式２!M176</f>
        <v>0</v>
      </c>
      <c r="O162" s="73">
        <f>【記入例】様式２!N176</f>
        <v>0</v>
      </c>
      <c r="P162" s="73">
        <f>【記入例】様式２!O176</f>
        <v>0</v>
      </c>
      <c r="Q162" s="73">
        <f>【記入例】様式２!P176</f>
        <v>0</v>
      </c>
      <c r="R162" s="73">
        <f>【記入例】様式２!Q176</f>
        <v>0</v>
      </c>
      <c r="S162" s="73">
        <f>【記入例】様式２!R176</f>
        <v>0</v>
      </c>
      <c r="T162" s="73">
        <f>【記入例】様式２!S176</f>
        <v>0</v>
      </c>
      <c r="U162" s="73">
        <f>【記入例】様式２!T176</f>
        <v>0</v>
      </c>
      <c r="V162" s="73">
        <f>【記入例】様式２!U176</f>
        <v>0</v>
      </c>
    </row>
    <row r="163" spans="1:22" ht="18.75" customHeight="1" x14ac:dyDescent="0.15">
      <c r="A163" s="73" t="str">
        <f>【記入例】様式２!$I$10</f>
        <v>北海道知事</v>
      </c>
      <c r="B163" s="73" t="str">
        <f>【記入例】様式２!$R$10</f>
        <v>○○市長</v>
      </c>
      <c r="C163" s="73">
        <f>【記入例】様式２!C177</f>
        <v>0</v>
      </c>
      <c r="D163" s="73">
        <f>【記入例】様式２!D177</f>
        <v>0</v>
      </c>
      <c r="E163" s="296">
        <f>【記入例】様式２!$N$13</f>
        <v>44652</v>
      </c>
      <c r="F163" s="296">
        <f>【記入例】様式２!$T$13</f>
        <v>45016</v>
      </c>
      <c r="G163" s="73">
        <f>【記入例】様式２!E177</f>
        <v>0</v>
      </c>
      <c r="H163" s="73">
        <f>【記入例】様式２!G177</f>
        <v>0</v>
      </c>
      <c r="I163" s="73">
        <f>【記入例】様式２!H177</f>
        <v>0</v>
      </c>
      <c r="J163" s="73">
        <f>【記入例】様式２!I177</f>
        <v>0</v>
      </c>
      <c r="K163" s="73">
        <f>【記入例】様式２!J177</f>
        <v>0</v>
      </c>
      <c r="L163" s="73">
        <f>【記入例】様式２!K177</f>
        <v>0</v>
      </c>
      <c r="M163" s="73">
        <f>【記入例】様式２!L177</f>
        <v>0</v>
      </c>
      <c r="N163" s="73">
        <f>【記入例】様式２!M177</f>
        <v>0</v>
      </c>
      <c r="O163" s="73">
        <f>【記入例】様式２!N177</f>
        <v>0</v>
      </c>
      <c r="P163" s="73">
        <f>【記入例】様式２!O177</f>
        <v>0</v>
      </c>
      <c r="Q163" s="73">
        <f>【記入例】様式２!P177</f>
        <v>0</v>
      </c>
      <c r="R163" s="73">
        <f>【記入例】様式２!Q177</f>
        <v>0</v>
      </c>
      <c r="S163" s="73">
        <f>【記入例】様式２!R177</f>
        <v>0</v>
      </c>
      <c r="T163" s="73">
        <f>【記入例】様式２!S177</f>
        <v>0</v>
      </c>
      <c r="U163" s="73">
        <f>【記入例】様式２!T177</f>
        <v>0</v>
      </c>
      <c r="V163" s="73">
        <f>【記入例】様式２!U177</f>
        <v>0</v>
      </c>
    </row>
    <row r="164" spans="1:22" ht="18.75" customHeight="1" x14ac:dyDescent="0.15">
      <c r="A164" s="73" t="str">
        <f>【記入例】様式２!$I$10</f>
        <v>北海道知事</v>
      </c>
      <c r="B164" s="73" t="str">
        <f>【記入例】様式２!$R$10</f>
        <v>○○市長</v>
      </c>
      <c r="C164" s="73">
        <f>【記入例】様式２!C178</f>
        <v>0</v>
      </c>
      <c r="D164" s="73">
        <f>【記入例】様式２!D178</f>
        <v>0</v>
      </c>
      <c r="E164" s="296">
        <f>【記入例】様式２!$N$13</f>
        <v>44652</v>
      </c>
      <c r="F164" s="296">
        <f>【記入例】様式２!$T$13</f>
        <v>45016</v>
      </c>
      <c r="G164" s="73">
        <f>【記入例】様式２!E178</f>
        <v>0</v>
      </c>
      <c r="H164" s="73">
        <f>【記入例】様式２!G178</f>
        <v>0</v>
      </c>
      <c r="I164" s="73">
        <f>【記入例】様式２!H178</f>
        <v>0</v>
      </c>
      <c r="J164" s="73">
        <f>【記入例】様式２!I178</f>
        <v>0</v>
      </c>
      <c r="K164" s="73">
        <f>【記入例】様式２!J178</f>
        <v>0</v>
      </c>
      <c r="L164" s="73">
        <f>【記入例】様式２!K178</f>
        <v>0</v>
      </c>
      <c r="M164" s="73">
        <f>【記入例】様式２!L178</f>
        <v>0</v>
      </c>
      <c r="N164" s="73">
        <f>【記入例】様式２!M178</f>
        <v>0</v>
      </c>
      <c r="O164" s="73">
        <f>【記入例】様式２!N178</f>
        <v>0</v>
      </c>
      <c r="P164" s="73">
        <f>【記入例】様式２!O178</f>
        <v>0</v>
      </c>
      <c r="Q164" s="73">
        <f>【記入例】様式２!P178</f>
        <v>0</v>
      </c>
      <c r="R164" s="73">
        <f>【記入例】様式２!Q178</f>
        <v>0</v>
      </c>
      <c r="S164" s="73">
        <f>【記入例】様式２!R178</f>
        <v>0</v>
      </c>
      <c r="T164" s="73">
        <f>【記入例】様式２!S178</f>
        <v>0</v>
      </c>
      <c r="U164" s="73">
        <f>【記入例】様式２!T178</f>
        <v>0</v>
      </c>
      <c r="V164" s="73">
        <f>【記入例】様式２!U178</f>
        <v>0</v>
      </c>
    </row>
    <row r="165" spans="1:22" ht="18.75" customHeight="1" x14ac:dyDescent="0.15">
      <c r="A165" s="73" t="str">
        <f>【記入例】様式２!$I$10</f>
        <v>北海道知事</v>
      </c>
      <c r="B165" s="73" t="str">
        <f>【記入例】様式２!$R$10</f>
        <v>○○市長</v>
      </c>
      <c r="C165" s="73">
        <f>【記入例】様式２!C179</f>
        <v>0</v>
      </c>
      <c r="D165" s="73">
        <f>【記入例】様式２!D179</f>
        <v>0</v>
      </c>
      <c r="E165" s="296">
        <f>【記入例】様式２!$N$13</f>
        <v>44652</v>
      </c>
      <c r="F165" s="296">
        <f>【記入例】様式２!$T$13</f>
        <v>45016</v>
      </c>
      <c r="G165" s="73">
        <f>【記入例】様式２!E179</f>
        <v>0</v>
      </c>
      <c r="H165" s="73">
        <f>【記入例】様式２!G179</f>
        <v>0</v>
      </c>
      <c r="I165" s="73">
        <f>【記入例】様式２!H179</f>
        <v>0</v>
      </c>
      <c r="J165" s="73">
        <f>【記入例】様式２!I179</f>
        <v>0</v>
      </c>
      <c r="K165" s="73">
        <f>【記入例】様式２!J179</f>
        <v>0</v>
      </c>
      <c r="L165" s="73">
        <f>【記入例】様式２!K179</f>
        <v>0</v>
      </c>
      <c r="M165" s="73">
        <f>【記入例】様式２!L179</f>
        <v>0</v>
      </c>
      <c r="N165" s="73">
        <f>【記入例】様式２!M179</f>
        <v>0</v>
      </c>
      <c r="O165" s="73">
        <f>【記入例】様式２!N179</f>
        <v>0</v>
      </c>
      <c r="P165" s="73">
        <f>【記入例】様式２!O179</f>
        <v>0</v>
      </c>
      <c r="Q165" s="73">
        <f>【記入例】様式２!P179</f>
        <v>0</v>
      </c>
      <c r="R165" s="73">
        <f>【記入例】様式２!Q179</f>
        <v>0</v>
      </c>
      <c r="S165" s="73">
        <f>【記入例】様式２!R179</f>
        <v>0</v>
      </c>
      <c r="T165" s="73">
        <f>【記入例】様式２!S179</f>
        <v>0</v>
      </c>
      <c r="U165" s="73">
        <f>【記入例】様式２!T179</f>
        <v>0</v>
      </c>
      <c r="V165" s="73">
        <f>【記入例】様式２!U179</f>
        <v>0</v>
      </c>
    </row>
    <row r="166" spans="1:22" ht="18.75" customHeight="1" x14ac:dyDescent="0.15">
      <c r="A166" s="73" t="str">
        <f>【記入例】様式２!$I$10</f>
        <v>北海道知事</v>
      </c>
      <c r="B166" s="73" t="str">
        <f>【記入例】様式２!$R$10</f>
        <v>○○市長</v>
      </c>
      <c r="C166" s="73">
        <f>【記入例】様式２!C180</f>
        <v>0</v>
      </c>
      <c r="D166" s="73">
        <f>【記入例】様式２!D180</f>
        <v>0</v>
      </c>
      <c r="E166" s="296">
        <f>【記入例】様式２!$N$13</f>
        <v>44652</v>
      </c>
      <c r="F166" s="296">
        <f>【記入例】様式２!$T$13</f>
        <v>45016</v>
      </c>
      <c r="G166" s="73">
        <f>【記入例】様式２!E180</f>
        <v>0</v>
      </c>
      <c r="H166" s="73">
        <f>【記入例】様式２!G180</f>
        <v>0</v>
      </c>
      <c r="I166" s="73">
        <f>【記入例】様式２!H180</f>
        <v>0</v>
      </c>
      <c r="J166" s="73">
        <f>【記入例】様式２!I180</f>
        <v>0</v>
      </c>
      <c r="K166" s="73">
        <f>【記入例】様式２!J180</f>
        <v>0</v>
      </c>
      <c r="L166" s="73">
        <f>【記入例】様式２!K180</f>
        <v>0</v>
      </c>
      <c r="M166" s="73">
        <f>【記入例】様式２!L180</f>
        <v>0</v>
      </c>
      <c r="N166" s="73">
        <f>【記入例】様式２!M180</f>
        <v>0</v>
      </c>
      <c r="O166" s="73">
        <f>【記入例】様式２!N180</f>
        <v>0</v>
      </c>
      <c r="P166" s="73">
        <f>【記入例】様式２!O180</f>
        <v>0</v>
      </c>
      <c r="Q166" s="73">
        <f>【記入例】様式２!P180</f>
        <v>0</v>
      </c>
      <c r="R166" s="73">
        <f>【記入例】様式２!Q180</f>
        <v>0</v>
      </c>
      <c r="S166" s="73">
        <f>【記入例】様式２!R180</f>
        <v>0</v>
      </c>
      <c r="T166" s="73">
        <f>【記入例】様式２!S180</f>
        <v>0</v>
      </c>
      <c r="U166" s="73">
        <f>【記入例】様式２!T180</f>
        <v>0</v>
      </c>
      <c r="V166" s="73">
        <f>【記入例】様式２!U180</f>
        <v>0</v>
      </c>
    </row>
    <row r="167" spans="1:22" ht="18.75" customHeight="1" x14ac:dyDescent="0.15">
      <c r="A167" s="73" t="str">
        <f>【記入例】様式２!$I$10</f>
        <v>北海道知事</v>
      </c>
      <c r="B167" s="73" t="str">
        <f>【記入例】様式２!$R$10</f>
        <v>○○市長</v>
      </c>
      <c r="C167" s="73">
        <f>【記入例】様式２!C181</f>
        <v>0</v>
      </c>
      <c r="D167" s="73">
        <f>【記入例】様式２!D181</f>
        <v>0</v>
      </c>
      <c r="E167" s="296">
        <f>【記入例】様式２!$N$13</f>
        <v>44652</v>
      </c>
      <c r="F167" s="296">
        <f>【記入例】様式２!$T$13</f>
        <v>45016</v>
      </c>
      <c r="G167" s="73">
        <f>【記入例】様式２!E181</f>
        <v>0</v>
      </c>
      <c r="H167" s="73">
        <f>【記入例】様式２!G181</f>
        <v>0</v>
      </c>
      <c r="I167" s="73">
        <f>【記入例】様式２!H181</f>
        <v>0</v>
      </c>
      <c r="J167" s="73">
        <f>【記入例】様式２!I181</f>
        <v>0</v>
      </c>
      <c r="K167" s="73">
        <f>【記入例】様式２!J181</f>
        <v>0</v>
      </c>
      <c r="L167" s="73">
        <f>【記入例】様式２!K181</f>
        <v>0</v>
      </c>
      <c r="M167" s="73">
        <f>【記入例】様式２!L181</f>
        <v>0</v>
      </c>
      <c r="N167" s="73">
        <f>【記入例】様式２!M181</f>
        <v>0</v>
      </c>
      <c r="O167" s="73">
        <f>【記入例】様式２!N181</f>
        <v>0</v>
      </c>
      <c r="P167" s="73">
        <f>【記入例】様式２!O181</f>
        <v>0</v>
      </c>
      <c r="Q167" s="73">
        <f>【記入例】様式２!P181</f>
        <v>0</v>
      </c>
      <c r="R167" s="73">
        <f>【記入例】様式２!Q181</f>
        <v>0</v>
      </c>
      <c r="S167" s="73">
        <f>【記入例】様式２!R181</f>
        <v>0</v>
      </c>
      <c r="T167" s="73">
        <f>【記入例】様式２!S181</f>
        <v>0</v>
      </c>
      <c r="U167" s="73">
        <f>【記入例】様式２!T181</f>
        <v>0</v>
      </c>
      <c r="V167" s="73">
        <f>【記入例】様式２!U181</f>
        <v>0</v>
      </c>
    </row>
    <row r="168" spans="1:22" ht="18.75" customHeight="1" x14ac:dyDescent="0.15">
      <c r="A168" s="73" t="str">
        <f>【記入例】様式２!$I$10</f>
        <v>北海道知事</v>
      </c>
      <c r="B168" s="73" t="str">
        <f>【記入例】様式２!$R$10</f>
        <v>○○市長</v>
      </c>
      <c r="C168" s="73">
        <f>【記入例】様式２!C182</f>
        <v>0</v>
      </c>
      <c r="D168" s="73">
        <f>【記入例】様式２!D182</f>
        <v>0</v>
      </c>
      <c r="E168" s="296">
        <f>【記入例】様式２!$N$13</f>
        <v>44652</v>
      </c>
      <c r="F168" s="296">
        <f>【記入例】様式２!$T$13</f>
        <v>45016</v>
      </c>
      <c r="G168" s="73">
        <f>【記入例】様式２!E182</f>
        <v>0</v>
      </c>
      <c r="H168" s="73">
        <f>【記入例】様式２!G182</f>
        <v>0</v>
      </c>
      <c r="I168" s="73">
        <f>【記入例】様式２!H182</f>
        <v>0</v>
      </c>
      <c r="J168" s="73">
        <f>【記入例】様式２!I182</f>
        <v>0</v>
      </c>
      <c r="K168" s="73">
        <f>【記入例】様式２!J182</f>
        <v>0</v>
      </c>
      <c r="L168" s="73">
        <f>【記入例】様式２!K182</f>
        <v>0</v>
      </c>
      <c r="M168" s="73">
        <f>【記入例】様式２!L182</f>
        <v>0</v>
      </c>
      <c r="N168" s="73">
        <f>【記入例】様式２!M182</f>
        <v>0</v>
      </c>
      <c r="O168" s="73">
        <f>【記入例】様式２!N182</f>
        <v>0</v>
      </c>
      <c r="P168" s="73">
        <f>【記入例】様式２!O182</f>
        <v>0</v>
      </c>
      <c r="Q168" s="73">
        <f>【記入例】様式２!P182</f>
        <v>0</v>
      </c>
      <c r="R168" s="73">
        <f>【記入例】様式２!Q182</f>
        <v>0</v>
      </c>
      <c r="S168" s="73">
        <f>【記入例】様式２!R182</f>
        <v>0</v>
      </c>
      <c r="T168" s="73">
        <f>【記入例】様式２!S182</f>
        <v>0</v>
      </c>
      <c r="U168" s="73">
        <f>【記入例】様式２!T182</f>
        <v>0</v>
      </c>
      <c r="V168" s="73">
        <f>【記入例】様式２!U182</f>
        <v>0</v>
      </c>
    </row>
    <row r="169" spans="1:22" ht="18.75" customHeight="1" x14ac:dyDescent="0.15">
      <c r="A169" s="73" t="str">
        <f>【記入例】様式２!$I$10</f>
        <v>北海道知事</v>
      </c>
      <c r="B169" s="73" t="str">
        <f>【記入例】様式２!$R$10</f>
        <v>○○市長</v>
      </c>
      <c r="C169" s="73">
        <f>【記入例】様式２!C183</f>
        <v>0</v>
      </c>
      <c r="D169" s="73">
        <f>【記入例】様式２!D183</f>
        <v>0</v>
      </c>
      <c r="E169" s="296">
        <f>【記入例】様式２!$N$13</f>
        <v>44652</v>
      </c>
      <c r="F169" s="296">
        <f>【記入例】様式２!$T$13</f>
        <v>45016</v>
      </c>
      <c r="G169" s="73">
        <f>【記入例】様式２!E183</f>
        <v>0</v>
      </c>
      <c r="H169" s="73">
        <f>【記入例】様式２!G183</f>
        <v>0</v>
      </c>
      <c r="I169" s="73">
        <f>【記入例】様式２!H183</f>
        <v>0</v>
      </c>
      <c r="J169" s="73">
        <f>【記入例】様式２!I183</f>
        <v>0</v>
      </c>
      <c r="K169" s="73">
        <f>【記入例】様式２!J183</f>
        <v>0</v>
      </c>
      <c r="L169" s="73">
        <f>【記入例】様式２!K183</f>
        <v>0</v>
      </c>
      <c r="M169" s="73">
        <f>【記入例】様式２!L183</f>
        <v>0</v>
      </c>
      <c r="N169" s="73">
        <f>【記入例】様式２!M183</f>
        <v>0</v>
      </c>
      <c r="O169" s="73">
        <f>【記入例】様式２!N183</f>
        <v>0</v>
      </c>
      <c r="P169" s="73">
        <f>【記入例】様式２!O183</f>
        <v>0</v>
      </c>
      <c r="Q169" s="73">
        <f>【記入例】様式２!P183</f>
        <v>0</v>
      </c>
      <c r="R169" s="73">
        <f>【記入例】様式２!Q183</f>
        <v>0</v>
      </c>
      <c r="S169" s="73">
        <f>【記入例】様式２!R183</f>
        <v>0</v>
      </c>
      <c r="T169" s="73">
        <f>【記入例】様式２!S183</f>
        <v>0</v>
      </c>
      <c r="U169" s="73">
        <f>【記入例】様式２!T183</f>
        <v>0</v>
      </c>
      <c r="V169" s="73">
        <f>【記入例】様式２!U183</f>
        <v>0</v>
      </c>
    </row>
    <row r="170" spans="1:22" ht="18.75" customHeight="1" x14ac:dyDescent="0.15">
      <c r="A170" s="73" t="str">
        <f>【記入例】様式２!$I$10</f>
        <v>北海道知事</v>
      </c>
      <c r="B170" s="73" t="str">
        <f>【記入例】様式２!$R$10</f>
        <v>○○市長</v>
      </c>
      <c r="C170" s="73">
        <f>【記入例】様式２!C184</f>
        <v>0</v>
      </c>
      <c r="D170" s="73">
        <f>【記入例】様式２!D184</f>
        <v>0</v>
      </c>
      <c r="E170" s="296">
        <f>【記入例】様式２!$N$13</f>
        <v>44652</v>
      </c>
      <c r="F170" s="296">
        <f>【記入例】様式２!$T$13</f>
        <v>45016</v>
      </c>
      <c r="G170" s="73">
        <f>【記入例】様式２!E184</f>
        <v>0</v>
      </c>
      <c r="H170" s="73">
        <f>【記入例】様式２!G184</f>
        <v>0</v>
      </c>
      <c r="I170" s="73">
        <f>【記入例】様式２!H184</f>
        <v>0</v>
      </c>
      <c r="J170" s="73">
        <f>【記入例】様式２!I184</f>
        <v>0</v>
      </c>
      <c r="K170" s="73">
        <f>【記入例】様式２!J184</f>
        <v>0</v>
      </c>
      <c r="L170" s="73">
        <f>【記入例】様式２!K184</f>
        <v>0</v>
      </c>
      <c r="M170" s="73">
        <f>【記入例】様式２!L184</f>
        <v>0</v>
      </c>
      <c r="N170" s="73">
        <f>【記入例】様式２!M184</f>
        <v>0</v>
      </c>
      <c r="O170" s="73">
        <f>【記入例】様式２!N184</f>
        <v>0</v>
      </c>
      <c r="P170" s="73">
        <f>【記入例】様式２!O184</f>
        <v>0</v>
      </c>
      <c r="Q170" s="73">
        <f>【記入例】様式２!P184</f>
        <v>0</v>
      </c>
      <c r="R170" s="73">
        <f>【記入例】様式２!Q184</f>
        <v>0</v>
      </c>
      <c r="S170" s="73">
        <f>【記入例】様式２!R184</f>
        <v>0</v>
      </c>
      <c r="T170" s="73">
        <f>【記入例】様式２!S184</f>
        <v>0</v>
      </c>
      <c r="U170" s="73">
        <f>【記入例】様式２!T184</f>
        <v>0</v>
      </c>
      <c r="V170" s="73">
        <f>【記入例】様式２!U184</f>
        <v>0</v>
      </c>
    </row>
    <row r="171" spans="1:22" ht="18.75" customHeight="1" x14ac:dyDescent="0.15">
      <c r="A171" s="73" t="str">
        <f>【記入例】様式２!$I$10</f>
        <v>北海道知事</v>
      </c>
      <c r="B171" s="73" t="str">
        <f>【記入例】様式２!$R$10</f>
        <v>○○市長</v>
      </c>
      <c r="C171" s="73">
        <f>【記入例】様式２!C185</f>
        <v>0</v>
      </c>
      <c r="D171" s="73">
        <f>【記入例】様式２!D185</f>
        <v>0</v>
      </c>
      <c r="E171" s="296">
        <f>【記入例】様式２!$N$13</f>
        <v>44652</v>
      </c>
      <c r="F171" s="296">
        <f>【記入例】様式２!$T$13</f>
        <v>45016</v>
      </c>
      <c r="G171" s="73">
        <f>【記入例】様式２!E185</f>
        <v>0</v>
      </c>
      <c r="H171" s="73">
        <f>【記入例】様式２!G185</f>
        <v>0</v>
      </c>
      <c r="I171" s="73">
        <f>【記入例】様式２!H185</f>
        <v>0</v>
      </c>
      <c r="J171" s="73">
        <f>【記入例】様式２!I185</f>
        <v>0</v>
      </c>
      <c r="K171" s="73">
        <f>【記入例】様式２!J185</f>
        <v>0</v>
      </c>
      <c r="L171" s="73">
        <f>【記入例】様式２!K185</f>
        <v>0</v>
      </c>
      <c r="M171" s="73">
        <f>【記入例】様式２!L185</f>
        <v>0</v>
      </c>
      <c r="N171" s="73">
        <f>【記入例】様式２!M185</f>
        <v>0</v>
      </c>
      <c r="O171" s="73">
        <f>【記入例】様式２!N185</f>
        <v>0</v>
      </c>
      <c r="P171" s="73">
        <f>【記入例】様式２!O185</f>
        <v>0</v>
      </c>
      <c r="Q171" s="73">
        <f>【記入例】様式２!P185</f>
        <v>0</v>
      </c>
      <c r="R171" s="73">
        <f>【記入例】様式２!Q185</f>
        <v>0</v>
      </c>
      <c r="S171" s="73">
        <f>【記入例】様式２!R185</f>
        <v>0</v>
      </c>
      <c r="T171" s="73">
        <f>【記入例】様式２!S185</f>
        <v>0</v>
      </c>
      <c r="U171" s="73">
        <f>【記入例】様式２!T185</f>
        <v>0</v>
      </c>
      <c r="V171" s="73">
        <f>【記入例】様式２!U185</f>
        <v>0</v>
      </c>
    </row>
    <row r="172" spans="1:22" ht="18.75" customHeight="1" x14ac:dyDescent="0.15">
      <c r="A172" s="73" t="str">
        <f>【記入例】様式２!$I$10</f>
        <v>北海道知事</v>
      </c>
      <c r="B172" s="73" t="str">
        <f>【記入例】様式２!$R$10</f>
        <v>○○市長</v>
      </c>
      <c r="C172" s="73">
        <f>【記入例】様式２!C186</f>
        <v>0</v>
      </c>
      <c r="D172" s="73">
        <f>【記入例】様式２!D186</f>
        <v>0</v>
      </c>
      <c r="E172" s="296">
        <f>【記入例】様式２!$N$13</f>
        <v>44652</v>
      </c>
      <c r="F172" s="296">
        <f>【記入例】様式２!$T$13</f>
        <v>45016</v>
      </c>
      <c r="G172" s="73">
        <f>【記入例】様式２!E186</f>
        <v>0</v>
      </c>
      <c r="H172" s="73">
        <f>【記入例】様式２!G186</f>
        <v>0</v>
      </c>
      <c r="I172" s="73">
        <f>【記入例】様式２!H186</f>
        <v>0</v>
      </c>
      <c r="J172" s="73">
        <f>【記入例】様式２!I186</f>
        <v>0</v>
      </c>
      <c r="K172" s="73">
        <f>【記入例】様式２!J186</f>
        <v>0</v>
      </c>
      <c r="L172" s="73">
        <f>【記入例】様式２!K186</f>
        <v>0</v>
      </c>
      <c r="M172" s="73">
        <f>【記入例】様式２!L186</f>
        <v>0</v>
      </c>
      <c r="N172" s="73">
        <f>【記入例】様式２!M186</f>
        <v>0</v>
      </c>
      <c r="O172" s="73">
        <f>【記入例】様式２!N186</f>
        <v>0</v>
      </c>
      <c r="P172" s="73">
        <f>【記入例】様式２!O186</f>
        <v>0</v>
      </c>
      <c r="Q172" s="73">
        <f>【記入例】様式２!P186</f>
        <v>0</v>
      </c>
      <c r="R172" s="73">
        <f>【記入例】様式２!Q186</f>
        <v>0</v>
      </c>
      <c r="S172" s="73">
        <f>【記入例】様式２!R186</f>
        <v>0</v>
      </c>
      <c r="T172" s="73">
        <f>【記入例】様式２!S186</f>
        <v>0</v>
      </c>
      <c r="U172" s="73">
        <f>【記入例】様式２!T186</f>
        <v>0</v>
      </c>
      <c r="V172" s="73">
        <f>【記入例】様式２!U186</f>
        <v>0</v>
      </c>
    </row>
    <row r="173" spans="1:22" ht="18.75" customHeight="1" x14ac:dyDescent="0.15">
      <c r="A173" s="73" t="str">
        <f>【記入例】様式２!$I$10</f>
        <v>北海道知事</v>
      </c>
      <c r="B173" s="73" t="str">
        <f>【記入例】様式２!$R$10</f>
        <v>○○市長</v>
      </c>
      <c r="C173" s="73">
        <f>【記入例】様式２!C187</f>
        <v>0</v>
      </c>
      <c r="D173" s="73">
        <f>【記入例】様式２!D187</f>
        <v>0</v>
      </c>
      <c r="E173" s="296">
        <f>【記入例】様式２!$N$13</f>
        <v>44652</v>
      </c>
      <c r="F173" s="296">
        <f>【記入例】様式２!$T$13</f>
        <v>45016</v>
      </c>
      <c r="G173" s="73">
        <f>【記入例】様式２!E187</f>
        <v>0</v>
      </c>
      <c r="H173" s="73">
        <f>【記入例】様式２!G187</f>
        <v>0</v>
      </c>
      <c r="I173" s="73">
        <f>【記入例】様式２!H187</f>
        <v>0</v>
      </c>
      <c r="J173" s="73">
        <f>【記入例】様式２!I187</f>
        <v>0</v>
      </c>
      <c r="K173" s="73">
        <f>【記入例】様式２!J187</f>
        <v>0</v>
      </c>
      <c r="L173" s="73">
        <f>【記入例】様式２!K187</f>
        <v>0</v>
      </c>
      <c r="M173" s="73">
        <f>【記入例】様式２!L187</f>
        <v>0</v>
      </c>
      <c r="N173" s="73">
        <f>【記入例】様式２!M187</f>
        <v>0</v>
      </c>
      <c r="O173" s="73">
        <f>【記入例】様式２!N187</f>
        <v>0</v>
      </c>
      <c r="P173" s="73">
        <f>【記入例】様式２!O187</f>
        <v>0</v>
      </c>
      <c r="Q173" s="73">
        <f>【記入例】様式２!P187</f>
        <v>0</v>
      </c>
      <c r="R173" s="73">
        <f>【記入例】様式２!Q187</f>
        <v>0</v>
      </c>
      <c r="S173" s="73">
        <f>【記入例】様式２!R187</f>
        <v>0</v>
      </c>
      <c r="T173" s="73">
        <f>【記入例】様式２!S187</f>
        <v>0</v>
      </c>
      <c r="U173" s="73">
        <f>【記入例】様式２!T187</f>
        <v>0</v>
      </c>
      <c r="V173" s="73">
        <f>【記入例】様式２!U187</f>
        <v>0</v>
      </c>
    </row>
    <row r="174" spans="1:22" ht="18.75" customHeight="1" x14ac:dyDescent="0.15">
      <c r="A174" s="73" t="str">
        <f>【記入例】様式２!$I$10</f>
        <v>北海道知事</v>
      </c>
      <c r="B174" s="73" t="str">
        <f>【記入例】様式２!$R$10</f>
        <v>○○市長</v>
      </c>
      <c r="C174" s="73">
        <f>【記入例】様式２!C188</f>
        <v>0</v>
      </c>
      <c r="D174" s="73">
        <f>【記入例】様式２!D188</f>
        <v>0</v>
      </c>
      <c r="E174" s="296">
        <f>【記入例】様式２!$N$13</f>
        <v>44652</v>
      </c>
      <c r="F174" s="296">
        <f>【記入例】様式２!$T$13</f>
        <v>45016</v>
      </c>
      <c r="G174" s="73">
        <f>【記入例】様式２!E188</f>
        <v>0</v>
      </c>
      <c r="H174" s="73">
        <f>【記入例】様式２!G188</f>
        <v>0</v>
      </c>
      <c r="I174" s="73">
        <f>【記入例】様式２!H188</f>
        <v>0</v>
      </c>
      <c r="J174" s="73">
        <f>【記入例】様式２!I188</f>
        <v>0</v>
      </c>
      <c r="K174" s="73">
        <f>【記入例】様式２!J188</f>
        <v>0</v>
      </c>
      <c r="L174" s="73">
        <f>【記入例】様式２!K188</f>
        <v>0</v>
      </c>
      <c r="M174" s="73">
        <f>【記入例】様式２!L188</f>
        <v>0</v>
      </c>
      <c r="N174" s="73">
        <f>【記入例】様式２!M188</f>
        <v>0</v>
      </c>
      <c r="O174" s="73">
        <f>【記入例】様式２!N188</f>
        <v>0</v>
      </c>
      <c r="P174" s="73">
        <f>【記入例】様式２!O188</f>
        <v>0</v>
      </c>
      <c r="Q174" s="73">
        <f>【記入例】様式２!P188</f>
        <v>0</v>
      </c>
      <c r="R174" s="73">
        <f>【記入例】様式２!Q188</f>
        <v>0</v>
      </c>
      <c r="S174" s="73">
        <f>【記入例】様式２!R188</f>
        <v>0</v>
      </c>
      <c r="T174" s="73">
        <f>【記入例】様式２!S188</f>
        <v>0</v>
      </c>
      <c r="U174" s="73">
        <f>【記入例】様式２!T188</f>
        <v>0</v>
      </c>
      <c r="V174" s="73">
        <f>【記入例】様式２!U188</f>
        <v>0</v>
      </c>
    </row>
    <row r="175" spans="1:22" ht="18.75" customHeight="1" x14ac:dyDescent="0.15">
      <c r="A175" s="73" t="str">
        <f>【記入例】様式２!$I$10</f>
        <v>北海道知事</v>
      </c>
      <c r="B175" s="73" t="str">
        <f>【記入例】様式２!$R$10</f>
        <v>○○市長</v>
      </c>
      <c r="C175" s="73">
        <f>【記入例】様式２!C189</f>
        <v>0</v>
      </c>
      <c r="D175" s="73">
        <f>【記入例】様式２!D189</f>
        <v>0</v>
      </c>
      <c r="E175" s="296">
        <f>【記入例】様式２!$N$13</f>
        <v>44652</v>
      </c>
      <c r="F175" s="296">
        <f>【記入例】様式２!$T$13</f>
        <v>45016</v>
      </c>
      <c r="G175" s="73">
        <f>【記入例】様式２!E189</f>
        <v>0</v>
      </c>
      <c r="H175" s="73">
        <f>【記入例】様式２!G189</f>
        <v>0</v>
      </c>
      <c r="I175" s="73">
        <f>【記入例】様式２!H189</f>
        <v>0</v>
      </c>
      <c r="J175" s="73">
        <f>【記入例】様式２!I189</f>
        <v>0</v>
      </c>
      <c r="K175" s="73">
        <f>【記入例】様式２!J189</f>
        <v>0</v>
      </c>
      <c r="L175" s="73">
        <f>【記入例】様式２!K189</f>
        <v>0</v>
      </c>
      <c r="M175" s="73">
        <f>【記入例】様式２!L189</f>
        <v>0</v>
      </c>
      <c r="N175" s="73">
        <f>【記入例】様式２!M189</f>
        <v>0</v>
      </c>
      <c r="O175" s="73">
        <f>【記入例】様式２!N189</f>
        <v>0</v>
      </c>
      <c r="P175" s="73">
        <f>【記入例】様式２!O189</f>
        <v>0</v>
      </c>
      <c r="Q175" s="73">
        <f>【記入例】様式２!P189</f>
        <v>0</v>
      </c>
      <c r="R175" s="73">
        <f>【記入例】様式２!Q189</f>
        <v>0</v>
      </c>
      <c r="S175" s="73">
        <f>【記入例】様式２!R189</f>
        <v>0</v>
      </c>
      <c r="T175" s="73">
        <f>【記入例】様式２!S189</f>
        <v>0</v>
      </c>
      <c r="U175" s="73">
        <f>【記入例】様式２!T189</f>
        <v>0</v>
      </c>
      <c r="V175" s="73">
        <f>【記入例】様式２!U189</f>
        <v>0</v>
      </c>
    </row>
    <row r="176" spans="1:22" ht="18.75" customHeight="1" x14ac:dyDescent="0.15">
      <c r="A176" s="73" t="str">
        <f>【記入例】様式２!$I$10</f>
        <v>北海道知事</v>
      </c>
      <c r="B176" s="73" t="str">
        <f>【記入例】様式２!$R$10</f>
        <v>○○市長</v>
      </c>
      <c r="C176" s="73">
        <f>【記入例】様式２!C190</f>
        <v>0</v>
      </c>
      <c r="D176" s="73">
        <f>【記入例】様式２!D190</f>
        <v>0</v>
      </c>
      <c r="E176" s="296">
        <f>【記入例】様式２!$N$13</f>
        <v>44652</v>
      </c>
      <c r="F176" s="296">
        <f>【記入例】様式２!$T$13</f>
        <v>45016</v>
      </c>
      <c r="G176" s="73">
        <f>【記入例】様式２!E190</f>
        <v>0</v>
      </c>
      <c r="H176" s="73">
        <f>【記入例】様式２!G190</f>
        <v>0</v>
      </c>
      <c r="I176" s="73">
        <f>【記入例】様式２!H190</f>
        <v>0</v>
      </c>
      <c r="J176" s="73">
        <f>【記入例】様式２!I190</f>
        <v>0</v>
      </c>
      <c r="K176" s="73">
        <f>【記入例】様式２!J190</f>
        <v>0</v>
      </c>
      <c r="L176" s="73">
        <f>【記入例】様式２!K190</f>
        <v>0</v>
      </c>
      <c r="M176" s="73">
        <f>【記入例】様式２!L190</f>
        <v>0</v>
      </c>
      <c r="N176" s="73">
        <f>【記入例】様式２!M190</f>
        <v>0</v>
      </c>
      <c r="O176" s="73">
        <f>【記入例】様式２!N190</f>
        <v>0</v>
      </c>
      <c r="P176" s="73">
        <f>【記入例】様式２!O190</f>
        <v>0</v>
      </c>
      <c r="Q176" s="73">
        <f>【記入例】様式２!P190</f>
        <v>0</v>
      </c>
      <c r="R176" s="73">
        <f>【記入例】様式２!Q190</f>
        <v>0</v>
      </c>
      <c r="S176" s="73">
        <f>【記入例】様式２!R190</f>
        <v>0</v>
      </c>
      <c r="T176" s="73">
        <f>【記入例】様式２!S190</f>
        <v>0</v>
      </c>
      <c r="U176" s="73">
        <f>【記入例】様式２!T190</f>
        <v>0</v>
      </c>
      <c r="V176" s="73">
        <f>【記入例】様式２!U190</f>
        <v>0</v>
      </c>
    </row>
    <row r="177" spans="1:22" ht="18.75" customHeight="1" x14ac:dyDescent="0.15">
      <c r="A177" s="73" t="str">
        <f>【記入例】様式２!$I$10</f>
        <v>北海道知事</v>
      </c>
      <c r="B177" s="73" t="str">
        <f>【記入例】様式２!$R$10</f>
        <v>○○市長</v>
      </c>
      <c r="C177" s="73">
        <f>【記入例】様式２!C191</f>
        <v>0</v>
      </c>
      <c r="D177" s="73">
        <f>【記入例】様式２!D191</f>
        <v>0</v>
      </c>
      <c r="E177" s="296">
        <f>【記入例】様式２!$N$13</f>
        <v>44652</v>
      </c>
      <c r="F177" s="296">
        <f>【記入例】様式２!$T$13</f>
        <v>45016</v>
      </c>
      <c r="G177" s="73">
        <f>【記入例】様式２!E191</f>
        <v>0</v>
      </c>
      <c r="H177" s="73">
        <f>【記入例】様式２!G191</f>
        <v>0</v>
      </c>
      <c r="I177" s="73">
        <f>【記入例】様式２!H191</f>
        <v>0</v>
      </c>
      <c r="J177" s="73">
        <f>【記入例】様式２!I191</f>
        <v>0</v>
      </c>
      <c r="K177" s="73">
        <f>【記入例】様式２!J191</f>
        <v>0</v>
      </c>
      <c r="L177" s="73">
        <f>【記入例】様式２!K191</f>
        <v>0</v>
      </c>
      <c r="M177" s="73">
        <f>【記入例】様式２!L191</f>
        <v>0</v>
      </c>
      <c r="N177" s="73">
        <f>【記入例】様式２!M191</f>
        <v>0</v>
      </c>
      <c r="O177" s="73">
        <f>【記入例】様式２!N191</f>
        <v>0</v>
      </c>
      <c r="P177" s="73">
        <f>【記入例】様式２!O191</f>
        <v>0</v>
      </c>
      <c r="Q177" s="73">
        <f>【記入例】様式２!P191</f>
        <v>0</v>
      </c>
      <c r="R177" s="73">
        <f>【記入例】様式２!Q191</f>
        <v>0</v>
      </c>
      <c r="S177" s="73">
        <f>【記入例】様式２!R191</f>
        <v>0</v>
      </c>
      <c r="T177" s="73">
        <f>【記入例】様式２!S191</f>
        <v>0</v>
      </c>
      <c r="U177" s="73">
        <f>【記入例】様式２!T191</f>
        <v>0</v>
      </c>
      <c r="V177" s="73">
        <f>【記入例】様式２!U191</f>
        <v>0</v>
      </c>
    </row>
    <row r="178" spans="1:22" ht="18.75" customHeight="1" x14ac:dyDescent="0.15">
      <c r="A178" s="73" t="str">
        <f>【記入例】様式２!$I$10</f>
        <v>北海道知事</v>
      </c>
      <c r="B178" s="73" t="str">
        <f>【記入例】様式２!$R$10</f>
        <v>○○市長</v>
      </c>
      <c r="C178" s="73">
        <f>【記入例】様式２!C192</f>
        <v>0</v>
      </c>
      <c r="D178" s="73">
        <f>【記入例】様式２!D192</f>
        <v>0</v>
      </c>
      <c r="E178" s="296">
        <f>【記入例】様式２!$N$13</f>
        <v>44652</v>
      </c>
      <c r="F178" s="296">
        <f>【記入例】様式２!$T$13</f>
        <v>45016</v>
      </c>
      <c r="G178" s="73">
        <f>【記入例】様式２!E192</f>
        <v>0</v>
      </c>
      <c r="H178" s="73">
        <f>【記入例】様式２!G192</f>
        <v>0</v>
      </c>
      <c r="I178" s="73">
        <f>【記入例】様式２!H192</f>
        <v>0</v>
      </c>
      <c r="J178" s="73">
        <f>【記入例】様式２!I192</f>
        <v>0</v>
      </c>
      <c r="K178" s="73">
        <f>【記入例】様式２!J192</f>
        <v>0</v>
      </c>
      <c r="L178" s="73">
        <f>【記入例】様式２!K192</f>
        <v>0</v>
      </c>
      <c r="M178" s="73">
        <f>【記入例】様式２!L192</f>
        <v>0</v>
      </c>
      <c r="N178" s="73">
        <f>【記入例】様式２!M192</f>
        <v>0</v>
      </c>
      <c r="O178" s="73">
        <f>【記入例】様式２!N192</f>
        <v>0</v>
      </c>
      <c r="P178" s="73">
        <f>【記入例】様式２!O192</f>
        <v>0</v>
      </c>
      <c r="Q178" s="73">
        <f>【記入例】様式２!P192</f>
        <v>0</v>
      </c>
      <c r="R178" s="73">
        <f>【記入例】様式２!Q192</f>
        <v>0</v>
      </c>
      <c r="S178" s="73">
        <f>【記入例】様式２!R192</f>
        <v>0</v>
      </c>
      <c r="T178" s="73">
        <f>【記入例】様式２!S192</f>
        <v>0</v>
      </c>
      <c r="U178" s="73">
        <f>【記入例】様式２!T192</f>
        <v>0</v>
      </c>
      <c r="V178" s="73">
        <f>【記入例】様式２!U192</f>
        <v>0</v>
      </c>
    </row>
    <row r="179" spans="1:22" ht="18.75" customHeight="1" x14ac:dyDescent="0.15">
      <c r="A179" s="73" t="str">
        <f>【記入例】様式２!$I$10</f>
        <v>北海道知事</v>
      </c>
      <c r="B179" s="73" t="str">
        <f>【記入例】様式２!$R$10</f>
        <v>○○市長</v>
      </c>
      <c r="C179" s="73">
        <f>【記入例】様式２!C193</f>
        <v>0</v>
      </c>
      <c r="D179" s="73">
        <f>【記入例】様式２!D193</f>
        <v>0</v>
      </c>
      <c r="E179" s="296">
        <f>【記入例】様式２!$N$13</f>
        <v>44652</v>
      </c>
      <c r="F179" s="296">
        <f>【記入例】様式２!$T$13</f>
        <v>45016</v>
      </c>
      <c r="G179" s="73">
        <f>【記入例】様式２!E193</f>
        <v>0</v>
      </c>
      <c r="H179" s="73">
        <f>【記入例】様式２!G193</f>
        <v>0</v>
      </c>
      <c r="I179" s="73">
        <f>【記入例】様式２!H193</f>
        <v>0</v>
      </c>
      <c r="J179" s="73">
        <f>【記入例】様式２!I193</f>
        <v>0</v>
      </c>
      <c r="K179" s="73">
        <f>【記入例】様式２!J193</f>
        <v>0</v>
      </c>
      <c r="L179" s="73">
        <f>【記入例】様式２!K193</f>
        <v>0</v>
      </c>
      <c r="M179" s="73">
        <f>【記入例】様式２!L193</f>
        <v>0</v>
      </c>
      <c r="N179" s="73">
        <f>【記入例】様式２!M193</f>
        <v>0</v>
      </c>
      <c r="O179" s="73">
        <f>【記入例】様式２!N193</f>
        <v>0</v>
      </c>
      <c r="P179" s="73">
        <f>【記入例】様式２!O193</f>
        <v>0</v>
      </c>
      <c r="Q179" s="73">
        <f>【記入例】様式２!P193</f>
        <v>0</v>
      </c>
      <c r="R179" s="73">
        <f>【記入例】様式２!Q193</f>
        <v>0</v>
      </c>
      <c r="S179" s="73">
        <f>【記入例】様式２!R193</f>
        <v>0</v>
      </c>
      <c r="T179" s="73">
        <f>【記入例】様式２!S193</f>
        <v>0</v>
      </c>
      <c r="U179" s="73">
        <f>【記入例】様式２!T193</f>
        <v>0</v>
      </c>
      <c r="V179" s="73">
        <f>【記入例】様式２!U193</f>
        <v>0</v>
      </c>
    </row>
    <row r="180" spans="1:22" ht="18.75" customHeight="1" x14ac:dyDescent="0.15">
      <c r="A180" s="73" t="str">
        <f>【記入例】様式２!$I$10</f>
        <v>北海道知事</v>
      </c>
      <c r="B180" s="73" t="str">
        <f>【記入例】様式２!$R$10</f>
        <v>○○市長</v>
      </c>
      <c r="C180" s="73">
        <f>【記入例】様式２!C194</f>
        <v>0</v>
      </c>
      <c r="D180" s="73">
        <f>【記入例】様式２!D194</f>
        <v>0</v>
      </c>
      <c r="E180" s="296">
        <f>【記入例】様式２!$N$13</f>
        <v>44652</v>
      </c>
      <c r="F180" s="296">
        <f>【記入例】様式２!$T$13</f>
        <v>45016</v>
      </c>
      <c r="G180" s="73">
        <f>【記入例】様式２!E194</f>
        <v>0</v>
      </c>
      <c r="H180" s="73">
        <f>【記入例】様式２!G194</f>
        <v>0</v>
      </c>
      <c r="I180" s="73">
        <f>【記入例】様式２!H194</f>
        <v>0</v>
      </c>
      <c r="J180" s="73">
        <f>【記入例】様式２!I194</f>
        <v>0</v>
      </c>
      <c r="K180" s="73">
        <f>【記入例】様式２!J194</f>
        <v>0</v>
      </c>
      <c r="L180" s="73">
        <f>【記入例】様式２!K194</f>
        <v>0</v>
      </c>
      <c r="M180" s="73">
        <f>【記入例】様式２!L194</f>
        <v>0</v>
      </c>
      <c r="N180" s="73">
        <f>【記入例】様式２!M194</f>
        <v>0</v>
      </c>
      <c r="O180" s="73">
        <f>【記入例】様式２!N194</f>
        <v>0</v>
      </c>
      <c r="P180" s="73">
        <f>【記入例】様式２!O194</f>
        <v>0</v>
      </c>
      <c r="Q180" s="73">
        <f>【記入例】様式２!P194</f>
        <v>0</v>
      </c>
      <c r="R180" s="73">
        <f>【記入例】様式２!Q194</f>
        <v>0</v>
      </c>
      <c r="S180" s="73">
        <f>【記入例】様式２!R194</f>
        <v>0</v>
      </c>
      <c r="T180" s="73">
        <f>【記入例】様式２!S194</f>
        <v>0</v>
      </c>
      <c r="U180" s="73">
        <f>【記入例】様式２!T194</f>
        <v>0</v>
      </c>
      <c r="V180" s="73">
        <f>【記入例】様式２!U194</f>
        <v>0</v>
      </c>
    </row>
    <row r="181" spans="1:22" ht="18.75" customHeight="1" x14ac:dyDescent="0.15">
      <c r="A181" s="73" t="str">
        <f>【記入例】様式２!$I$10</f>
        <v>北海道知事</v>
      </c>
      <c r="B181" s="73" t="str">
        <f>【記入例】様式２!$R$10</f>
        <v>○○市長</v>
      </c>
      <c r="C181" s="73">
        <f>【記入例】様式２!C195</f>
        <v>0</v>
      </c>
      <c r="D181" s="73">
        <f>【記入例】様式２!D195</f>
        <v>0</v>
      </c>
      <c r="E181" s="296">
        <f>【記入例】様式２!$N$13</f>
        <v>44652</v>
      </c>
      <c r="F181" s="296">
        <f>【記入例】様式２!$T$13</f>
        <v>45016</v>
      </c>
      <c r="G181" s="73">
        <f>【記入例】様式２!E195</f>
        <v>0</v>
      </c>
      <c r="H181" s="73">
        <f>【記入例】様式２!G195</f>
        <v>0</v>
      </c>
      <c r="I181" s="73">
        <f>【記入例】様式２!H195</f>
        <v>0</v>
      </c>
      <c r="J181" s="73">
        <f>【記入例】様式２!I195</f>
        <v>0</v>
      </c>
      <c r="K181" s="73">
        <f>【記入例】様式２!J195</f>
        <v>0</v>
      </c>
      <c r="L181" s="73">
        <f>【記入例】様式２!K195</f>
        <v>0</v>
      </c>
      <c r="M181" s="73">
        <f>【記入例】様式２!L195</f>
        <v>0</v>
      </c>
      <c r="N181" s="73">
        <f>【記入例】様式２!M195</f>
        <v>0</v>
      </c>
      <c r="O181" s="73">
        <f>【記入例】様式２!N195</f>
        <v>0</v>
      </c>
      <c r="P181" s="73">
        <f>【記入例】様式２!O195</f>
        <v>0</v>
      </c>
      <c r="Q181" s="73">
        <f>【記入例】様式２!P195</f>
        <v>0</v>
      </c>
      <c r="R181" s="73">
        <f>【記入例】様式２!Q195</f>
        <v>0</v>
      </c>
      <c r="S181" s="73">
        <f>【記入例】様式２!R195</f>
        <v>0</v>
      </c>
      <c r="T181" s="73">
        <f>【記入例】様式２!S195</f>
        <v>0</v>
      </c>
      <c r="U181" s="73">
        <f>【記入例】様式２!T195</f>
        <v>0</v>
      </c>
      <c r="V181" s="73">
        <f>【記入例】様式２!U195</f>
        <v>0</v>
      </c>
    </row>
    <row r="182" spans="1:22" ht="18.75" customHeight="1" x14ac:dyDescent="0.15">
      <c r="A182" s="73" t="str">
        <f>【記入例】様式２!$I$10</f>
        <v>北海道知事</v>
      </c>
      <c r="B182" s="73" t="str">
        <f>【記入例】様式２!$R$10</f>
        <v>○○市長</v>
      </c>
      <c r="C182" s="73">
        <f>【記入例】様式２!C196</f>
        <v>0</v>
      </c>
      <c r="D182" s="73">
        <f>【記入例】様式２!D196</f>
        <v>0</v>
      </c>
      <c r="E182" s="296">
        <f>【記入例】様式２!$N$13</f>
        <v>44652</v>
      </c>
      <c r="F182" s="296">
        <f>【記入例】様式２!$T$13</f>
        <v>45016</v>
      </c>
      <c r="G182" s="73">
        <f>【記入例】様式２!E196</f>
        <v>0</v>
      </c>
      <c r="H182" s="73">
        <f>【記入例】様式２!G196</f>
        <v>0</v>
      </c>
      <c r="I182" s="73">
        <f>【記入例】様式２!H196</f>
        <v>0</v>
      </c>
      <c r="J182" s="73">
        <f>【記入例】様式２!I196</f>
        <v>0</v>
      </c>
      <c r="K182" s="73">
        <f>【記入例】様式２!J196</f>
        <v>0</v>
      </c>
      <c r="L182" s="73">
        <f>【記入例】様式２!K196</f>
        <v>0</v>
      </c>
      <c r="M182" s="73">
        <f>【記入例】様式２!L196</f>
        <v>0</v>
      </c>
      <c r="N182" s="73">
        <f>【記入例】様式２!M196</f>
        <v>0</v>
      </c>
      <c r="O182" s="73">
        <f>【記入例】様式２!N196</f>
        <v>0</v>
      </c>
      <c r="P182" s="73">
        <f>【記入例】様式２!O196</f>
        <v>0</v>
      </c>
      <c r="Q182" s="73">
        <f>【記入例】様式２!P196</f>
        <v>0</v>
      </c>
      <c r="R182" s="73">
        <f>【記入例】様式２!Q196</f>
        <v>0</v>
      </c>
      <c r="S182" s="73">
        <f>【記入例】様式２!R196</f>
        <v>0</v>
      </c>
      <c r="T182" s="73">
        <f>【記入例】様式２!S196</f>
        <v>0</v>
      </c>
      <c r="U182" s="73">
        <f>【記入例】様式２!T196</f>
        <v>0</v>
      </c>
      <c r="V182" s="73">
        <f>【記入例】様式２!U196</f>
        <v>0</v>
      </c>
    </row>
    <row r="183" spans="1:22" ht="18.75" customHeight="1" x14ac:dyDescent="0.15">
      <c r="A183" s="73" t="str">
        <f>【記入例】様式２!$I$10</f>
        <v>北海道知事</v>
      </c>
      <c r="B183" s="73" t="str">
        <f>【記入例】様式２!$R$10</f>
        <v>○○市長</v>
      </c>
      <c r="C183" s="73">
        <f>【記入例】様式２!C197</f>
        <v>0</v>
      </c>
      <c r="D183" s="73">
        <f>【記入例】様式２!D197</f>
        <v>0</v>
      </c>
      <c r="E183" s="296">
        <f>【記入例】様式２!$N$13</f>
        <v>44652</v>
      </c>
      <c r="F183" s="296">
        <f>【記入例】様式２!$T$13</f>
        <v>45016</v>
      </c>
      <c r="G183" s="73">
        <f>【記入例】様式２!E197</f>
        <v>0</v>
      </c>
      <c r="H183" s="73">
        <f>【記入例】様式２!G197</f>
        <v>0</v>
      </c>
      <c r="I183" s="73">
        <f>【記入例】様式２!H197</f>
        <v>0</v>
      </c>
      <c r="J183" s="73">
        <f>【記入例】様式２!I197</f>
        <v>0</v>
      </c>
      <c r="K183" s="73">
        <f>【記入例】様式２!J197</f>
        <v>0</v>
      </c>
      <c r="L183" s="73">
        <f>【記入例】様式２!K197</f>
        <v>0</v>
      </c>
      <c r="M183" s="73">
        <f>【記入例】様式２!L197</f>
        <v>0</v>
      </c>
      <c r="N183" s="73">
        <f>【記入例】様式２!M197</f>
        <v>0</v>
      </c>
      <c r="O183" s="73">
        <f>【記入例】様式２!N197</f>
        <v>0</v>
      </c>
      <c r="P183" s="73">
        <f>【記入例】様式２!O197</f>
        <v>0</v>
      </c>
      <c r="Q183" s="73">
        <f>【記入例】様式２!P197</f>
        <v>0</v>
      </c>
      <c r="R183" s="73">
        <f>【記入例】様式２!Q197</f>
        <v>0</v>
      </c>
      <c r="S183" s="73">
        <f>【記入例】様式２!R197</f>
        <v>0</v>
      </c>
      <c r="T183" s="73">
        <f>【記入例】様式２!S197</f>
        <v>0</v>
      </c>
      <c r="U183" s="73">
        <f>【記入例】様式２!T197</f>
        <v>0</v>
      </c>
      <c r="V183" s="73">
        <f>【記入例】様式２!U197</f>
        <v>0</v>
      </c>
    </row>
    <row r="184" spans="1:22" ht="18.75" customHeight="1" x14ac:dyDescent="0.15">
      <c r="A184" s="73" t="str">
        <f>【記入例】様式２!$I$10</f>
        <v>北海道知事</v>
      </c>
      <c r="B184" s="73" t="str">
        <f>【記入例】様式２!$R$10</f>
        <v>○○市長</v>
      </c>
      <c r="C184" s="73">
        <f>【記入例】様式２!C198</f>
        <v>0</v>
      </c>
      <c r="D184" s="73">
        <f>【記入例】様式２!D198</f>
        <v>0</v>
      </c>
      <c r="E184" s="296">
        <f>【記入例】様式２!$N$13</f>
        <v>44652</v>
      </c>
      <c r="F184" s="296">
        <f>【記入例】様式２!$T$13</f>
        <v>45016</v>
      </c>
      <c r="G184" s="73">
        <f>【記入例】様式２!E198</f>
        <v>0</v>
      </c>
      <c r="H184" s="73">
        <f>【記入例】様式２!G198</f>
        <v>0</v>
      </c>
      <c r="I184" s="73">
        <f>【記入例】様式２!H198</f>
        <v>0</v>
      </c>
      <c r="J184" s="73">
        <f>【記入例】様式２!I198</f>
        <v>0</v>
      </c>
      <c r="K184" s="73">
        <f>【記入例】様式２!J198</f>
        <v>0</v>
      </c>
      <c r="L184" s="73">
        <f>【記入例】様式２!K198</f>
        <v>0</v>
      </c>
      <c r="M184" s="73">
        <f>【記入例】様式２!L198</f>
        <v>0</v>
      </c>
      <c r="N184" s="73">
        <f>【記入例】様式２!M198</f>
        <v>0</v>
      </c>
      <c r="O184" s="73">
        <f>【記入例】様式２!N198</f>
        <v>0</v>
      </c>
      <c r="P184" s="73">
        <f>【記入例】様式２!O198</f>
        <v>0</v>
      </c>
      <c r="Q184" s="73">
        <f>【記入例】様式２!P198</f>
        <v>0</v>
      </c>
      <c r="R184" s="73">
        <f>【記入例】様式２!Q198</f>
        <v>0</v>
      </c>
      <c r="S184" s="73">
        <f>【記入例】様式２!R198</f>
        <v>0</v>
      </c>
      <c r="T184" s="73">
        <f>【記入例】様式２!S198</f>
        <v>0</v>
      </c>
      <c r="U184" s="73">
        <f>【記入例】様式２!T198</f>
        <v>0</v>
      </c>
      <c r="V184" s="73">
        <f>【記入例】様式２!U198</f>
        <v>0</v>
      </c>
    </row>
    <row r="185" spans="1:22" ht="18.75" customHeight="1" x14ac:dyDescent="0.15">
      <c r="A185" s="73" t="str">
        <f>【記入例】様式２!$I$10</f>
        <v>北海道知事</v>
      </c>
      <c r="B185" s="73" t="str">
        <f>【記入例】様式２!$R$10</f>
        <v>○○市長</v>
      </c>
      <c r="C185" s="73">
        <f>【記入例】様式２!C199</f>
        <v>0</v>
      </c>
      <c r="D185" s="73">
        <f>【記入例】様式２!D199</f>
        <v>0</v>
      </c>
      <c r="E185" s="296">
        <f>【記入例】様式２!$N$13</f>
        <v>44652</v>
      </c>
      <c r="F185" s="296">
        <f>【記入例】様式２!$T$13</f>
        <v>45016</v>
      </c>
      <c r="G185" s="73">
        <f>【記入例】様式２!E199</f>
        <v>0</v>
      </c>
      <c r="H185" s="73">
        <f>【記入例】様式２!G199</f>
        <v>0</v>
      </c>
      <c r="I185" s="73">
        <f>【記入例】様式２!H199</f>
        <v>0</v>
      </c>
      <c r="J185" s="73">
        <f>【記入例】様式２!I199</f>
        <v>0</v>
      </c>
      <c r="K185" s="73">
        <f>【記入例】様式２!J199</f>
        <v>0</v>
      </c>
      <c r="L185" s="73">
        <f>【記入例】様式２!K199</f>
        <v>0</v>
      </c>
      <c r="M185" s="73">
        <f>【記入例】様式２!L199</f>
        <v>0</v>
      </c>
      <c r="N185" s="73">
        <f>【記入例】様式２!M199</f>
        <v>0</v>
      </c>
      <c r="O185" s="73">
        <f>【記入例】様式２!N199</f>
        <v>0</v>
      </c>
      <c r="P185" s="73">
        <f>【記入例】様式２!O199</f>
        <v>0</v>
      </c>
      <c r="Q185" s="73">
        <f>【記入例】様式２!P199</f>
        <v>0</v>
      </c>
      <c r="R185" s="73">
        <f>【記入例】様式２!Q199</f>
        <v>0</v>
      </c>
      <c r="S185" s="73">
        <f>【記入例】様式２!R199</f>
        <v>0</v>
      </c>
      <c r="T185" s="73">
        <f>【記入例】様式２!S199</f>
        <v>0</v>
      </c>
      <c r="U185" s="73">
        <f>【記入例】様式２!T199</f>
        <v>0</v>
      </c>
      <c r="V185" s="73">
        <f>【記入例】様式２!U199</f>
        <v>0</v>
      </c>
    </row>
    <row r="186" spans="1:22" ht="18.75" customHeight="1" x14ac:dyDescent="0.15">
      <c r="A186" s="73" t="str">
        <f>【記入例】様式２!$I$10</f>
        <v>北海道知事</v>
      </c>
      <c r="B186" s="73" t="str">
        <f>【記入例】様式２!$R$10</f>
        <v>○○市長</v>
      </c>
      <c r="C186" s="73">
        <f>【記入例】様式２!C200</f>
        <v>0</v>
      </c>
      <c r="D186" s="73">
        <f>【記入例】様式２!D200</f>
        <v>0</v>
      </c>
      <c r="E186" s="296">
        <f>【記入例】様式２!$N$13</f>
        <v>44652</v>
      </c>
      <c r="F186" s="296">
        <f>【記入例】様式２!$T$13</f>
        <v>45016</v>
      </c>
      <c r="G186" s="73">
        <f>【記入例】様式２!E200</f>
        <v>0</v>
      </c>
      <c r="H186" s="73">
        <f>【記入例】様式２!G200</f>
        <v>0</v>
      </c>
      <c r="I186" s="73">
        <f>【記入例】様式２!H200</f>
        <v>0</v>
      </c>
      <c r="J186" s="73">
        <f>【記入例】様式２!I200</f>
        <v>0</v>
      </c>
      <c r="K186" s="73">
        <f>【記入例】様式２!J200</f>
        <v>0</v>
      </c>
      <c r="L186" s="73">
        <f>【記入例】様式２!K200</f>
        <v>0</v>
      </c>
      <c r="M186" s="73">
        <f>【記入例】様式２!L200</f>
        <v>0</v>
      </c>
      <c r="N186" s="73">
        <f>【記入例】様式２!M200</f>
        <v>0</v>
      </c>
      <c r="O186" s="73">
        <f>【記入例】様式２!N200</f>
        <v>0</v>
      </c>
      <c r="P186" s="73">
        <f>【記入例】様式２!O200</f>
        <v>0</v>
      </c>
      <c r="Q186" s="73">
        <f>【記入例】様式２!P200</f>
        <v>0</v>
      </c>
      <c r="R186" s="73">
        <f>【記入例】様式２!Q200</f>
        <v>0</v>
      </c>
      <c r="S186" s="73">
        <f>【記入例】様式２!R200</f>
        <v>0</v>
      </c>
      <c r="T186" s="73">
        <f>【記入例】様式２!S200</f>
        <v>0</v>
      </c>
      <c r="U186" s="73">
        <f>【記入例】様式２!T200</f>
        <v>0</v>
      </c>
      <c r="V186" s="73">
        <f>【記入例】様式２!U200</f>
        <v>0</v>
      </c>
    </row>
    <row r="187" spans="1:22" ht="18.75" customHeight="1" x14ac:dyDescent="0.15">
      <c r="A187" s="73" t="str">
        <f>【記入例】様式２!$I$10</f>
        <v>北海道知事</v>
      </c>
      <c r="B187" s="73" t="str">
        <f>【記入例】様式２!$R$10</f>
        <v>○○市長</v>
      </c>
      <c r="C187" s="73">
        <f>【記入例】様式２!C201</f>
        <v>0</v>
      </c>
      <c r="D187" s="73">
        <f>【記入例】様式２!D201</f>
        <v>0</v>
      </c>
      <c r="E187" s="296">
        <f>【記入例】様式２!$N$13</f>
        <v>44652</v>
      </c>
      <c r="F187" s="296">
        <f>【記入例】様式２!$T$13</f>
        <v>45016</v>
      </c>
      <c r="G187" s="73">
        <f>【記入例】様式２!E201</f>
        <v>0</v>
      </c>
      <c r="H187" s="73">
        <f>【記入例】様式２!G201</f>
        <v>0</v>
      </c>
      <c r="I187" s="73">
        <f>【記入例】様式２!H201</f>
        <v>0</v>
      </c>
      <c r="J187" s="73">
        <f>【記入例】様式２!I201</f>
        <v>0</v>
      </c>
      <c r="K187" s="73">
        <f>【記入例】様式２!J201</f>
        <v>0</v>
      </c>
      <c r="L187" s="73">
        <f>【記入例】様式２!K201</f>
        <v>0</v>
      </c>
      <c r="M187" s="73">
        <f>【記入例】様式２!L201</f>
        <v>0</v>
      </c>
      <c r="N187" s="73">
        <f>【記入例】様式２!M201</f>
        <v>0</v>
      </c>
      <c r="O187" s="73">
        <f>【記入例】様式２!N201</f>
        <v>0</v>
      </c>
      <c r="P187" s="73">
        <f>【記入例】様式２!O201</f>
        <v>0</v>
      </c>
      <c r="Q187" s="73">
        <f>【記入例】様式２!P201</f>
        <v>0</v>
      </c>
      <c r="R187" s="73">
        <f>【記入例】様式２!Q201</f>
        <v>0</v>
      </c>
      <c r="S187" s="73">
        <f>【記入例】様式２!R201</f>
        <v>0</v>
      </c>
      <c r="T187" s="73">
        <f>【記入例】様式２!S201</f>
        <v>0</v>
      </c>
      <c r="U187" s="73">
        <f>【記入例】様式２!T201</f>
        <v>0</v>
      </c>
      <c r="V187" s="73">
        <f>【記入例】様式２!U201</f>
        <v>0</v>
      </c>
    </row>
    <row r="188" spans="1:22" ht="18.75" customHeight="1" x14ac:dyDescent="0.15">
      <c r="A188" s="73" t="str">
        <f>【記入例】様式２!$I$10</f>
        <v>北海道知事</v>
      </c>
      <c r="B188" s="73" t="str">
        <f>【記入例】様式２!$R$10</f>
        <v>○○市長</v>
      </c>
      <c r="C188" s="73">
        <f>【記入例】様式２!C202</f>
        <v>0</v>
      </c>
      <c r="D188" s="73">
        <f>【記入例】様式２!D202</f>
        <v>0</v>
      </c>
      <c r="E188" s="296">
        <f>【記入例】様式２!$N$13</f>
        <v>44652</v>
      </c>
      <c r="F188" s="296">
        <f>【記入例】様式２!$T$13</f>
        <v>45016</v>
      </c>
      <c r="G188" s="73">
        <f>【記入例】様式２!E202</f>
        <v>0</v>
      </c>
      <c r="H188" s="73">
        <f>【記入例】様式２!G202</f>
        <v>0</v>
      </c>
      <c r="I188" s="73">
        <f>【記入例】様式２!H202</f>
        <v>0</v>
      </c>
      <c r="J188" s="73">
        <f>【記入例】様式２!I202</f>
        <v>0</v>
      </c>
      <c r="K188" s="73">
        <f>【記入例】様式２!J202</f>
        <v>0</v>
      </c>
      <c r="L188" s="73">
        <f>【記入例】様式２!K202</f>
        <v>0</v>
      </c>
      <c r="M188" s="73">
        <f>【記入例】様式２!L202</f>
        <v>0</v>
      </c>
      <c r="N188" s="73">
        <f>【記入例】様式２!M202</f>
        <v>0</v>
      </c>
      <c r="O188" s="73">
        <f>【記入例】様式２!N202</f>
        <v>0</v>
      </c>
      <c r="P188" s="73">
        <f>【記入例】様式２!O202</f>
        <v>0</v>
      </c>
      <c r="Q188" s="73">
        <f>【記入例】様式２!P202</f>
        <v>0</v>
      </c>
      <c r="R188" s="73">
        <f>【記入例】様式２!Q202</f>
        <v>0</v>
      </c>
      <c r="S188" s="73">
        <f>【記入例】様式２!R202</f>
        <v>0</v>
      </c>
      <c r="T188" s="73">
        <f>【記入例】様式２!S202</f>
        <v>0</v>
      </c>
      <c r="U188" s="73">
        <f>【記入例】様式２!T202</f>
        <v>0</v>
      </c>
      <c r="V188" s="73">
        <f>【記入例】様式２!U202</f>
        <v>0</v>
      </c>
    </row>
    <row r="189" spans="1:22" ht="18.75" customHeight="1" x14ac:dyDescent="0.15">
      <c r="A189" s="73" t="str">
        <f>【記入例】様式２!$I$10</f>
        <v>北海道知事</v>
      </c>
      <c r="B189" s="73" t="str">
        <f>【記入例】様式２!$R$10</f>
        <v>○○市長</v>
      </c>
      <c r="C189" s="73">
        <f>【記入例】様式２!C203</f>
        <v>0</v>
      </c>
      <c r="D189" s="73">
        <f>【記入例】様式２!D203</f>
        <v>0</v>
      </c>
      <c r="E189" s="296">
        <f>【記入例】様式２!$N$13</f>
        <v>44652</v>
      </c>
      <c r="F189" s="296">
        <f>【記入例】様式２!$T$13</f>
        <v>45016</v>
      </c>
      <c r="G189" s="73">
        <f>【記入例】様式２!E203</f>
        <v>0</v>
      </c>
      <c r="H189" s="73">
        <f>【記入例】様式２!G203</f>
        <v>0</v>
      </c>
      <c r="I189" s="73">
        <f>【記入例】様式２!H203</f>
        <v>0</v>
      </c>
      <c r="J189" s="73">
        <f>【記入例】様式２!I203</f>
        <v>0</v>
      </c>
      <c r="K189" s="73">
        <f>【記入例】様式２!J203</f>
        <v>0</v>
      </c>
      <c r="L189" s="73">
        <f>【記入例】様式２!K203</f>
        <v>0</v>
      </c>
      <c r="M189" s="73">
        <f>【記入例】様式２!L203</f>
        <v>0</v>
      </c>
      <c r="N189" s="73">
        <f>【記入例】様式２!M203</f>
        <v>0</v>
      </c>
      <c r="O189" s="73">
        <f>【記入例】様式２!N203</f>
        <v>0</v>
      </c>
      <c r="P189" s="73">
        <f>【記入例】様式２!O203</f>
        <v>0</v>
      </c>
      <c r="Q189" s="73">
        <f>【記入例】様式２!P203</f>
        <v>0</v>
      </c>
      <c r="R189" s="73">
        <f>【記入例】様式２!Q203</f>
        <v>0</v>
      </c>
      <c r="S189" s="73">
        <f>【記入例】様式２!R203</f>
        <v>0</v>
      </c>
      <c r="T189" s="73">
        <f>【記入例】様式２!S203</f>
        <v>0</v>
      </c>
      <c r="U189" s="73">
        <f>【記入例】様式２!T203</f>
        <v>0</v>
      </c>
      <c r="V189" s="73">
        <f>【記入例】様式２!U203</f>
        <v>0</v>
      </c>
    </row>
    <row r="190" spans="1:22" ht="18.75" customHeight="1" x14ac:dyDescent="0.15">
      <c r="A190" s="73" t="str">
        <f>【記入例】様式２!$I$10</f>
        <v>北海道知事</v>
      </c>
      <c r="B190" s="73" t="str">
        <f>【記入例】様式２!$R$10</f>
        <v>○○市長</v>
      </c>
      <c r="C190" s="73">
        <f>【記入例】様式２!C204</f>
        <v>0</v>
      </c>
      <c r="D190" s="73">
        <f>【記入例】様式２!D204</f>
        <v>0</v>
      </c>
      <c r="E190" s="296">
        <f>【記入例】様式２!$N$13</f>
        <v>44652</v>
      </c>
      <c r="F190" s="296">
        <f>【記入例】様式２!$T$13</f>
        <v>45016</v>
      </c>
      <c r="G190" s="73">
        <f>【記入例】様式２!E204</f>
        <v>0</v>
      </c>
      <c r="H190" s="73">
        <f>【記入例】様式２!G204</f>
        <v>0</v>
      </c>
      <c r="I190" s="73">
        <f>【記入例】様式２!H204</f>
        <v>0</v>
      </c>
      <c r="J190" s="73">
        <f>【記入例】様式２!I204</f>
        <v>0</v>
      </c>
      <c r="K190" s="73">
        <f>【記入例】様式２!J204</f>
        <v>0</v>
      </c>
      <c r="L190" s="73">
        <f>【記入例】様式２!K204</f>
        <v>0</v>
      </c>
      <c r="M190" s="73">
        <f>【記入例】様式２!L204</f>
        <v>0</v>
      </c>
      <c r="N190" s="73">
        <f>【記入例】様式２!M204</f>
        <v>0</v>
      </c>
      <c r="O190" s="73">
        <f>【記入例】様式２!N204</f>
        <v>0</v>
      </c>
      <c r="P190" s="73">
        <f>【記入例】様式２!O204</f>
        <v>0</v>
      </c>
      <c r="Q190" s="73">
        <f>【記入例】様式２!P204</f>
        <v>0</v>
      </c>
      <c r="R190" s="73">
        <f>【記入例】様式２!Q204</f>
        <v>0</v>
      </c>
      <c r="S190" s="73">
        <f>【記入例】様式２!R204</f>
        <v>0</v>
      </c>
      <c r="T190" s="73">
        <f>【記入例】様式２!S204</f>
        <v>0</v>
      </c>
      <c r="U190" s="73">
        <f>【記入例】様式２!T204</f>
        <v>0</v>
      </c>
      <c r="V190" s="73">
        <f>【記入例】様式２!U204</f>
        <v>0</v>
      </c>
    </row>
    <row r="191" spans="1:22" ht="18.75" customHeight="1" x14ac:dyDescent="0.15">
      <c r="A191" s="73" t="str">
        <f>【記入例】様式２!$I$10</f>
        <v>北海道知事</v>
      </c>
      <c r="B191" s="73" t="str">
        <f>【記入例】様式２!$R$10</f>
        <v>○○市長</v>
      </c>
      <c r="C191" s="73">
        <f>【記入例】様式２!C205</f>
        <v>0</v>
      </c>
      <c r="D191" s="73">
        <f>【記入例】様式２!D205</f>
        <v>0</v>
      </c>
      <c r="E191" s="296">
        <f>【記入例】様式２!$N$13</f>
        <v>44652</v>
      </c>
      <c r="F191" s="296">
        <f>【記入例】様式２!$T$13</f>
        <v>45016</v>
      </c>
      <c r="G191" s="73">
        <f>【記入例】様式２!E205</f>
        <v>0</v>
      </c>
      <c r="H191" s="73">
        <f>【記入例】様式２!G205</f>
        <v>0</v>
      </c>
      <c r="I191" s="73">
        <f>【記入例】様式２!H205</f>
        <v>0</v>
      </c>
      <c r="J191" s="73">
        <f>【記入例】様式２!I205</f>
        <v>0</v>
      </c>
      <c r="K191" s="73">
        <f>【記入例】様式２!J205</f>
        <v>0</v>
      </c>
      <c r="L191" s="73">
        <f>【記入例】様式２!K205</f>
        <v>0</v>
      </c>
      <c r="M191" s="73">
        <f>【記入例】様式２!L205</f>
        <v>0</v>
      </c>
      <c r="N191" s="73">
        <f>【記入例】様式２!M205</f>
        <v>0</v>
      </c>
      <c r="O191" s="73">
        <f>【記入例】様式２!N205</f>
        <v>0</v>
      </c>
      <c r="P191" s="73">
        <f>【記入例】様式２!O205</f>
        <v>0</v>
      </c>
      <c r="Q191" s="73">
        <f>【記入例】様式２!P205</f>
        <v>0</v>
      </c>
      <c r="R191" s="73">
        <f>【記入例】様式２!Q205</f>
        <v>0</v>
      </c>
      <c r="S191" s="73">
        <f>【記入例】様式２!R205</f>
        <v>0</v>
      </c>
      <c r="T191" s="73">
        <f>【記入例】様式２!S205</f>
        <v>0</v>
      </c>
      <c r="U191" s="73">
        <f>【記入例】様式２!T205</f>
        <v>0</v>
      </c>
      <c r="V191" s="73">
        <f>【記入例】様式２!U205</f>
        <v>0</v>
      </c>
    </row>
    <row r="192" spans="1:22" ht="18.75" customHeight="1" x14ac:dyDescent="0.15">
      <c r="A192" s="73" t="str">
        <f>【記入例】様式２!$I$10</f>
        <v>北海道知事</v>
      </c>
      <c r="B192" s="73" t="str">
        <f>【記入例】様式２!$R$10</f>
        <v>○○市長</v>
      </c>
      <c r="C192" s="73">
        <f>【記入例】様式２!C206</f>
        <v>0</v>
      </c>
      <c r="D192" s="73">
        <f>【記入例】様式２!D206</f>
        <v>0</v>
      </c>
      <c r="E192" s="296">
        <f>【記入例】様式２!$N$13</f>
        <v>44652</v>
      </c>
      <c r="F192" s="296">
        <f>【記入例】様式２!$T$13</f>
        <v>45016</v>
      </c>
      <c r="G192" s="73">
        <f>【記入例】様式２!E206</f>
        <v>0</v>
      </c>
      <c r="H192" s="73">
        <f>【記入例】様式２!G206</f>
        <v>0</v>
      </c>
      <c r="I192" s="73">
        <f>【記入例】様式２!H206</f>
        <v>0</v>
      </c>
      <c r="J192" s="73">
        <f>【記入例】様式２!I206</f>
        <v>0</v>
      </c>
      <c r="K192" s="73">
        <f>【記入例】様式２!J206</f>
        <v>0</v>
      </c>
      <c r="L192" s="73">
        <f>【記入例】様式２!K206</f>
        <v>0</v>
      </c>
      <c r="M192" s="73">
        <f>【記入例】様式２!L206</f>
        <v>0</v>
      </c>
      <c r="N192" s="73">
        <f>【記入例】様式２!M206</f>
        <v>0</v>
      </c>
      <c r="O192" s="73">
        <f>【記入例】様式２!N206</f>
        <v>0</v>
      </c>
      <c r="P192" s="73">
        <f>【記入例】様式２!O206</f>
        <v>0</v>
      </c>
      <c r="Q192" s="73">
        <f>【記入例】様式２!P206</f>
        <v>0</v>
      </c>
      <c r="R192" s="73">
        <f>【記入例】様式２!Q206</f>
        <v>0</v>
      </c>
      <c r="S192" s="73">
        <f>【記入例】様式２!R206</f>
        <v>0</v>
      </c>
      <c r="T192" s="73">
        <f>【記入例】様式２!S206</f>
        <v>0</v>
      </c>
      <c r="U192" s="73">
        <f>【記入例】様式２!T206</f>
        <v>0</v>
      </c>
      <c r="V192" s="73">
        <f>【記入例】様式２!U206</f>
        <v>0</v>
      </c>
    </row>
    <row r="193" spans="1:22" ht="18.75" customHeight="1" x14ac:dyDescent="0.15">
      <c r="A193" s="73" t="str">
        <f>【記入例】様式２!$I$10</f>
        <v>北海道知事</v>
      </c>
      <c r="B193" s="73" t="str">
        <f>【記入例】様式２!$R$10</f>
        <v>○○市長</v>
      </c>
      <c r="C193" s="73">
        <f>【記入例】様式２!C207</f>
        <v>0</v>
      </c>
      <c r="D193" s="73">
        <f>【記入例】様式２!D207</f>
        <v>0</v>
      </c>
      <c r="E193" s="296">
        <f>【記入例】様式２!$N$13</f>
        <v>44652</v>
      </c>
      <c r="F193" s="296">
        <f>【記入例】様式２!$T$13</f>
        <v>45016</v>
      </c>
      <c r="G193" s="73">
        <f>【記入例】様式２!E207</f>
        <v>0</v>
      </c>
      <c r="H193" s="73">
        <f>【記入例】様式２!G207</f>
        <v>0</v>
      </c>
      <c r="I193" s="73">
        <f>【記入例】様式２!H207</f>
        <v>0</v>
      </c>
      <c r="J193" s="73">
        <f>【記入例】様式２!I207</f>
        <v>0</v>
      </c>
      <c r="K193" s="73">
        <f>【記入例】様式２!J207</f>
        <v>0</v>
      </c>
      <c r="L193" s="73">
        <f>【記入例】様式２!K207</f>
        <v>0</v>
      </c>
      <c r="M193" s="73">
        <f>【記入例】様式２!L207</f>
        <v>0</v>
      </c>
      <c r="N193" s="73">
        <f>【記入例】様式２!M207</f>
        <v>0</v>
      </c>
      <c r="O193" s="73">
        <f>【記入例】様式２!N207</f>
        <v>0</v>
      </c>
      <c r="P193" s="73">
        <f>【記入例】様式２!O207</f>
        <v>0</v>
      </c>
      <c r="Q193" s="73">
        <f>【記入例】様式２!P207</f>
        <v>0</v>
      </c>
      <c r="R193" s="73">
        <f>【記入例】様式２!Q207</f>
        <v>0</v>
      </c>
      <c r="S193" s="73">
        <f>【記入例】様式２!R207</f>
        <v>0</v>
      </c>
      <c r="T193" s="73">
        <f>【記入例】様式２!S207</f>
        <v>0</v>
      </c>
      <c r="U193" s="73">
        <f>【記入例】様式２!T207</f>
        <v>0</v>
      </c>
      <c r="V193" s="73">
        <f>【記入例】様式２!U207</f>
        <v>0</v>
      </c>
    </row>
    <row r="194" spans="1:22" ht="18.75" customHeight="1" x14ac:dyDescent="0.15">
      <c r="A194" s="73" t="str">
        <f>【記入例】様式２!$I$10</f>
        <v>北海道知事</v>
      </c>
      <c r="B194" s="73" t="str">
        <f>【記入例】様式２!$R$10</f>
        <v>○○市長</v>
      </c>
      <c r="C194" s="73">
        <f>【記入例】様式２!C208</f>
        <v>0</v>
      </c>
      <c r="D194" s="73">
        <f>【記入例】様式２!D208</f>
        <v>0</v>
      </c>
      <c r="E194" s="296">
        <f>【記入例】様式２!$N$13</f>
        <v>44652</v>
      </c>
      <c r="F194" s="296">
        <f>【記入例】様式２!$T$13</f>
        <v>45016</v>
      </c>
      <c r="G194" s="73">
        <f>【記入例】様式２!E208</f>
        <v>0</v>
      </c>
      <c r="H194" s="73">
        <f>【記入例】様式２!G208</f>
        <v>0</v>
      </c>
      <c r="I194" s="73">
        <f>【記入例】様式２!H208</f>
        <v>0</v>
      </c>
      <c r="J194" s="73">
        <f>【記入例】様式２!I208</f>
        <v>0</v>
      </c>
      <c r="K194" s="73">
        <f>【記入例】様式２!J208</f>
        <v>0</v>
      </c>
      <c r="L194" s="73">
        <f>【記入例】様式２!K208</f>
        <v>0</v>
      </c>
      <c r="M194" s="73">
        <f>【記入例】様式２!L208</f>
        <v>0</v>
      </c>
      <c r="N194" s="73">
        <f>【記入例】様式２!M208</f>
        <v>0</v>
      </c>
      <c r="O194" s="73">
        <f>【記入例】様式２!N208</f>
        <v>0</v>
      </c>
      <c r="P194" s="73">
        <f>【記入例】様式２!O208</f>
        <v>0</v>
      </c>
      <c r="Q194" s="73">
        <f>【記入例】様式２!P208</f>
        <v>0</v>
      </c>
      <c r="R194" s="73">
        <f>【記入例】様式２!Q208</f>
        <v>0</v>
      </c>
      <c r="S194" s="73">
        <f>【記入例】様式２!R208</f>
        <v>0</v>
      </c>
      <c r="T194" s="73">
        <f>【記入例】様式２!S208</f>
        <v>0</v>
      </c>
      <c r="U194" s="73">
        <f>【記入例】様式２!T208</f>
        <v>0</v>
      </c>
      <c r="V194" s="73">
        <f>【記入例】様式２!U208</f>
        <v>0</v>
      </c>
    </row>
    <row r="195" spans="1:22" ht="18.75" customHeight="1" x14ac:dyDescent="0.15">
      <c r="A195" s="73" t="str">
        <f>【記入例】様式２!$I$10</f>
        <v>北海道知事</v>
      </c>
      <c r="B195" s="73" t="str">
        <f>【記入例】様式２!$R$10</f>
        <v>○○市長</v>
      </c>
      <c r="C195" s="73">
        <f>【記入例】様式２!C209</f>
        <v>0</v>
      </c>
      <c r="D195" s="73">
        <f>【記入例】様式２!D209</f>
        <v>0</v>
      </c>
      <c r="E195" s="296">
        <f>【記入例】様式２!$N$13</f>
        <v>44652</v>
      </c>
      <c r="F195" s="296">
        <f>【記入例】様式２!$T$13</f>
        <v>45016</v>
      </c>
      <c r="G195" s="73">
        <f>【記入例】様式２!E209</f>
        <v>0</v>
      </c>
      <c r="H195" s="73">
        <f>【記入例】様式２!G209</f>
        <v>0</v>
      </c>
      <c r="I195" s="73">
        <f>【記入例】様式２!H209</f>
        <v>0</v>
      </c>
      <c r="J195" s="73">
        <f>【記入例】様式２!I209</f>
        <v>0</v>
      </c>
      <c r="K195" s="73">
        <f>【記入例】様式２!J209</f>
        <v>0</v>
      </c>
      <c r="L195" s="73">
        <f>【記入例】様式２!K209</f>
        <v>0</v>
      </c>
      <c r="M195" s="73">
        <f>【記入例】様式２!L209</f>
        <v>0</v>
      </c>
      <c r="N195" s="73">
        <f>【記入例】様式２!M209</f>
        <v>0</v>
      </c>
      <c r="O195" s="73">
        <f>【記入例】様式２!N209</f>
        <v>0</v>
      </c>
      <c r="P195" s="73">
        <f>【記入例】様式２!O209</f>
        <v>0</v>
      </c>
      <c r="Q195" s="73">
        <f>【記入例】様式２!P209</f>
        <v>0</v>
      </c>
      <c r="R195" s="73">
        <f>【記入例】様式２!Q209</f>
        <v>0</v>
      </c>
      <c r="S195" s="73">
        <f>【記入例】様式２!R209</f>
        <v>0</v>
      </c>
      <c r="T195" s="73">
        <f>【記入例】様式２!S209</f>
        <v>0</v>
      </c>
      <c r="U195" s="73">
        <f>【記入例】様式２!T209</f>
        <v>0</v>
      </c>
      <c r="V195" s="73">
        <f>【記入例】様式２!U209</f>
        <v>0</v>
      </c>
    </row>
    <row r="196" spans="1:22" ht="18.75" customHeight="1" x14ac:dyDescent="0.15">
      <c r="A196" s="73" t="str">
        <f>【記入例】様式２!$I$10</f>
        <v>北海道知事</v>
      </c>
      <c r="B196" s="73" t="str">
        <f>【記入例】様式２!$R$10</f>
        <v>○○市長</v>
      </c>
      <c r="C196" s="73">
        <f>【記入例】様式２!C210</f>
        <v>0</v>
      </c>
      <c r="D196" s="73">
        <f>【記入例】様式２!D210</f>
        <v>0</v>
      </c>
      <c r="E196" s="296">
        <f>【記入例】様式２!$N$13</f>
        <v>44652</v>
      </c>
      <c r="F196" s="296">
        <f>【記入例】様式２!$T$13</f>
        <v>45016</v>
      </c>
      <c r="G196" s="73">
        <f>【記入例】様式２!E210</f>
        <v>0</v>
      </c>
      <c r="H196" s="73">
        <f>【記入例】様式２!G210</f>
        <v>0</v>
      </c>
      <c r="I196" s="73">
        <f>【記入例】様式２!H210</f>
        <v>0</v>
      </c>
      <c r="J196" s="73">
        <f>【記入例】様式２!I210</f>
        <v>0</v>
      </c>
      <c r="K196" s="73">
        <f>【記入例】様式２!J210</f>
        <v>0</v>
      </c>
      <c r="L196" s="73">
        <f>【記入例】様式２!K210</f>
        <v>0</v>
      </c>
      <c r="M196" s="73">
        <f>【記入例】様式２!L210</f>
        <v>0</v>
      </c>
      <c r="N196" s="73">
        <f>【記入例】様式２!M210</f>
        <v>0</v>
      </c>
      <c r="O196" s="73">
        <f>【記入例】様式２!N210</f>
        <v>0</v>
      </c>
      <c r="P196" s="73">
        <f>【記入例】様式２!O210</f>
        <v>0</v>
      </c>
      <c r="Q196" s="73">
        <f>【記入例】様式２!P210</f>
        <v>0</v>
      </c>
      <c r="R196" s="73">
        <f>【記入例】様式２!Q210</f>
        <v>0</v>
      </c>
      <c r="S196" s="73">
        <f>【記入例】様式２!R210</f>
        <v>0</v>
      </c>
      <c r="T196" s="73">
        <f>【記入例】様式２!S210</f>
        <v>0</v>
      </c>
      <c r="U196" s="73">
        <f>【記入例】様式２!T210</f>
        <v>0</v>
      </c>
      <c r="V196" s="73">
        <f>【記入例】様式２!U210</f>
        <v>0</v>
      </c>
    </row>
    <row r="197" spans="1:22" ht="18.75" customHeight="1" x14ac:dyDescent="0.15">
      <c r="A197" s="73" t="str">
        <f>【記入例】様式２!$I$10</f>
        <v>北海道知事</v>
      </c>
      <c r="B197" s="73" t="str">
        <f>【記入例】様式２!$R$10</f>
        <v>○○市長</v>
      </c>
      <c r="C197" s="73">
        <f>【記入例】様式２!C211</f>
        <v>0</v>
      </c>
      <c r="D197" s="73">
        <f>【記入例】様式２!D211</f>
        <v>0</v>
      </c>
      <c r="E197" s="296">
        <f>【記入例】様式２!$N$13</f>
        <v>44652</v>
      </c>
      <c r="F197" s="296">
        <f>【記入例】様式２!$T$13</f>
        <v>45016</v>
      </c>
      <c r="G197" s="73">
        <f>【記入例】様式２!E211</f>
        <v>0</v>
      </c>
      <c r="H197" s="73">
        <f>【記入例】様式２!G211</f>
        <v>0</v>
      </c>
      <c r="I197" s="73">
        <f>【記入例】様式２!H211</f>
        <v>0</v>
      </c>
      <c r="J197" s="73">
        <f>【記入例】様式２!I211</f>
        <v>0</v>
      </c>
      <c r="K197" s="73">
        <f>【記入例】様式２!J211</f>
        <v>0</v>
      </c>
      <c r="L197" s="73">
        <f>【記入例】様式２!K211</f>
        <v>0</v>
      </c>
      <c r="M197" s="73">
        <f>【記入例】様式２!L211</f>
        <v>0</v>
      </c>
      <c r="N197" s="73">
        <f>【記入例】様式２!M211</f>
        <v>0</v>
      </c>
      <c r="O197" s="73">
        <f>【記入例】様式２!N211</f>
        <v>0</v>
      </c>
      <c r="P197" s="73">
        <f>【記入例】様式２!O211</f>
        <v>0</v>
      </c>
      <c r="Q197" s="73">
        <f>【記入例】様式２!P211</f>
        <v>0</v>
      </c>
      <c r="R197" s="73">
        <f>【記入例】様式２!Q211</f>
        <v>0</v>
      </c>
      <c r="S197" s="73">
        <f>【記入例】様式２!R211</f>
        <v>0</v>
      </c>
      <c r="T197" s="73">
        <f>【記入例】様式２!S211</f>
        <v>0</v>
      </c>
      <c r="U197" s="73">
        <f>【記入例】様式２!T211</f>
        <v>0</v>
      </c>
      <c r="V197" s="73">
        <f>【記入例】様式２!U211</f>
        <v>0</v>
      </c>
    </row>
    <row r="198" spans="1:22" ht="18.75" customHeight="1" x14ac:dyDescent="0.15">
      <c r="A198" s="73" t="str">
        <f>【記入例】様式２!$I$10</f>
        <v>北海道知事</v>
      </c>
      <c r="B198" s="73" t="str">
        <f>【記入例】様式２!$R$10</f>
        <v>○○市長</v>
      </c>
      <c r="C198" s="73">
        <f>【記入例】様式２!C212</f>
        <v>0</v>
      </c>
      <c r="D198" s="73">
        <f>【記入例】様式２!D212</f>
        <v>0</v>
      </c>
      <c r="E198" s="296">
        <f>【記入例】様式２!$N$13</f>
        <v>44652</v>
      </c>
      <c r="F198" s="296">
        <f>【記入例】様式２!$T$13</f>
        <v>45016</v>
      </c>
      <c r="G198" s="73">
        <f>【記入例】様式２!E212</f>
        <v>0</v>
      </c>
      <c r="H198" s="73">
        <f>【記入例】様式２!G212</f>
        <v>0</v>
      </c>
      <c r="I198" s="73">
        <f>【記入例】様式２!H212</f>
        <v>0</v>
      </c>
      <c r="J198" s="73">
        <f>【記入例】様式２!I212</f>
        <v>0</v>
      </c>
      <c r="K198" s="73">
        <f>【記入例】様式２!J212</f>
        <v>0</v>
      </c>
      <c r="L198" s="73">
        <f>【記入例】様式２!K212</f>
        <v>0</v>
      </c>
      <c r="M198" s="73">
        <f>【記入例】様式２!L212</f>
        <v>0</v>
      </c>
      <c r="N198" s="73">
        <f>【記入例】様式２!M212</f>
        <v>0</v>
      </c>
      <c r="O198" s="73">
        <f>【記入例】様式２!N212</f>
        <v>0</v>
      </c>
      <c r="P198" s="73">
        <f>【記入例】様式２!O212</f>
        <v>0</v>
      </c>
      <c r="Q198" s="73">
        <f>【記入例】様式２!P212</f>
        <v>0</v>
      </c>
      <c r="R198" s="73">
        <f>【記入例】様式２!Q212</f>
        <v>0</v>
      </c>
      <c r="S198" s="73">
        <f>【記入例】様式２!R212</f>
        <v>0</v>
      </c>
      <c r="T198" s="73">
        <f>【記入例】様式２!S212</f>
        <v>0</v>
      </c>
      <c r="U198" s="73">
        <f>【記入例】様式２!T212</f>
        <v>0</v>
      </c>
      <c r="V198" s="73">
        <f>【記入例】様式２!U212</f>
        <v>0</v>
      </c>
    </row>
    <row r="199" spans="1:22" ht="18.75" customHeight="1" x14ac:dyDescent="0.15">
      <c r="A199" s="73" t="str">
        <f>【記入例】様式２!$I$10</f>
        <v>北海道知事</v>
      </c>
      <c r="B199" s="73" t="str">
        <f>【記入例】様式２!$R$10</f>
        <v>○○市長</v>
      </c>
      <c r="C199" s="73">
        <f>【記入例】様式２!C213</f>
        <v>0</v>
      </c>
      <c r="D199" s="73">
        <f>【記入例】様式２!D213</f>
        <v>0</v>
      </c>
      <c r="E199" s="296">
        <f>【記入例】様式２!$N$13</f>
        <v>44652</v>
      </c>
      <c r="F199" s="296">
        <f>【記入例】様式２!$T$13</f>
        <v>45016</v>
      </c>
      <c r="G199" s="73">
        <f>【記入例】様式２!E213</f>
        <v>0</v>
      </c>
      <c r="H199" s="73">
        <f>【記入例】様式２!G213</f>
        <v>0</v>
      </c>
      <c r="I199" s="73">
        <f>【記入例】様式２!H213</f>
        <v>0</v>
      </c>
      <c r="J199" s="73">
        <f>【記入例】様式２!I213</f>
        <v>0</v>
      </c>
      <c r="K199" s="73">
        <f>【記入例】様式２!J213</f>
        <v>0</v>
      </c>
      <c r="L199" s="73">
        <f>【記入例】様式２!K213</f>
        <v>0</v>
      </c>
      <c r="M199" s="73">
        <f>【記入例】様式２!L213</f>
        <v>0</v>
      </c>
      <c r="N199" s="73">
        <f>【記入例】様式２!M213</f>
        <v>0</v>
      </c>
      <c r="O199" s="73">
        <f>【記入例】様式２!N213</f>
        <v>0</v>
      </c>
      <c r="P199" s="73">
        <f>【記入例】様式２!O213</f>
        <v>0</v>
      </c>
      <c r="Q199" s="73">
        <f>【記入例】様式２!P213</f>
        <v>0</v>
      </c>
      <c r="R199" s="73">
        <f>【記入例】様式２!Q213</f>
        <v>0</v>
      </c>
      <c r="S199" s="73">
        <f>【記入例】様式２!R213</f>
        <v>0</v>
      </c>
      <c r="T199" s="73">
        <f>【記入例】様式２!S213</f>
        <v>0</v>
      </c>
      <c r="U199" s="73">
        <f>【記入例】様式２!T213</f>
        <v>0</v>
      </c>
      <c r="V199" s="73">
        <f>【記入例】様式２!U213</f>
        <v>0</v>
      </c>
    </row>
    <row r="200" spans="1:22" ht="18.75" customHeight="1" x14ac:dyDescent="0.15">
      <c r="A200" s="73" t="str">
        <f>【記入例】様式２!$I$10</f>
        <v>北海道知事</v>
      </c>
      <c r="B200" s="73" t="str">
        <f>【記入例】様式２!$R$10</f>
        <v>○○市長</v>
      </c>
      <c r="C200" s="73">
        <f>【記入例】様式２!C214</f>
        <v>0</v>
      </c>
      <c r="D200" s="73">
        <f>【記入例】様式２!D214</f>
        <v>0</v>
      </c>
      <c r="E200" s="296">
        <f>【記入例】様式２!$N$13</f>
        <v>44652</v>
      </c>
      <c r="F200" s="296">
        <f>【記入例】様式２!$T$13</f>
        <v>45016</v>
      </c>
      <c r="G200" s="73">
        <f>【記入例】様式２!E214</f>
        <v>0</v>
      </c>
      <c r="H200" s="73">
        <f>【記入例】様式２!G214</f>
        <v>0</v>
      </c>
      <c r="I200" s="73">
        <f>【記入例】様式２!H214</f>
        <v>0</v>
      </c>
      <c r="J200" s="73">
        <f>【記入例】様式２!I214</f>
        <v>0</v>
      </c>
      <c r="K200" s="73">
        <f>【記入例】様式２!J214</f>
        <v>0</v>
      </c>
      <c r="L200" s="73">
        <f>【記入例】様式２!K214</f>
        <v>0</v>
      </c>
      <c r="M200" s="73">
        <f>【記入例】様式２!L214</f>
        <v>0</v>
      </c>
      <c r="N200" s="73">
        <f>【記入例】様式２!M214</f>
        <v>0</v>
      </c>
      <c r="O200" s="73">
        <f>【記入例】様式２!N214</f>
        <v>0</v>
      </c>
      <c r="P200" s="73">
        <f>【記入例】様式２!O214</f>
        <v>0</v>
      </c>
      <c r="Q200" s="73">
        <f>【記入例】様式２!P214</f>
        <v>0</v>
      </c>
      <c r="R200" s="73">
        <f>【記入例】様式２!Q214</f>
        <v>0</v>
      </c>
      <c r="S200" s="73">
        <f>【記入例】様式２!R214</f>
        <v>0</v>
      </c>
      <c r="T200" s="73">
        <f>【記入例】様式２!S214</f>
        <v>0</v>
      </c>
      <c r="U200" s="73">
        <f>【記入例】様式２!T214</f>
        <v>0</v>
      </c>
      <c r="V200" s="73">
        <f>【記入例】様式２!U214</f>
        <v>0</v>
      </c>
    </row>
    <row r="201" spans="1:22" ht="18.75" customHeight="1" x14ac:dyDescent="0.15">
      <c r="A201" s="73" t="str">
        <f>【記入例】様式２!$I$10</f>
        <v>北海道知事</v>
      </c>
      <c r="B201" s="73" t="str">
        <f>【記入例】様式２!$R$10</f>
        <v>○○市長</v>
      </c>
      <c r="C201" s="73">
        <f>【記入例】様式２!C215</f>
        <v>0</v>
      </c>
      <c r="D201" s="73">
        <f>【記入例】様式２!D215</f>
        <v>0</v>
      </c>
      <c r="E201" s="296">
        <f>【記入例】様式２!$N$13</f>
        <v>44652</v>
      </c>
      <c r="F201" s="296">
        <f>【記入例】様式２!$T$13</f>
        <v>45016</v>
      </c>
      <c r="G201" s="73">
        <f>【記入例】様式２!E215</f>
        <v>0</v>
      </c>
      <c r="H201" s="73">
        <f>【記入例】様式２!G215</f>
        <v>0</v>
      </c>
      <c r="I201" s="73">
        <f>【記入例】様式２!H215</f>
        <v>0</v>
      </c>
      <c r="J201" s="73">
        <f>【記入例】様式２!I215</f>
        <v>0</v>
      </c>
      <c r="K201" s="73">
        <f>【記入例】様式２!J215</f>
        <v>0</v>
      </c>
      <c r="L201" s="73">
        <f>【記入例】様式２!K215</f>
        <v>0</v>
      </c>
      <c r="M201" s="73">
        <f>【記入例】様式２!L215</f>
        <v>0</v>
      </c>
      <c r="N201" s="73">
        <f>【記入例】様式２!M215</f>
        <v>0</v>
      </c>
      <c r="O201" s="73">
        <f>【記入例】様式２!N215</f>
        <v>0</v>
      </c>
      <c r="P201" s="73">
        <f>【記入例】様式２!O215</f>
        <v>0</v>
      </c>
      <c r="Q201" s="73">
        <f>【記入例】様式２!P215</f>
        <v>0</v>
      </c>
      <c r="R201" s="73">
        <f>【記入例】様式２!Q215</f>
        <v>0</v>
      </c>
      <c r="S201" s="73">
        <f>【記入例】様式２!R215</f>
        <v>0</v>
      </c>
      <c r="T201" s="73">
        <f>【記入例】様式２!S215</f>
        <v>0</v>
      </c>
      <c r="U201" s="73">
        <f>【記入例】様式２!T215</f>
        <v>0</v>
      </c>
      <c r="V201" s="73">
        <f>【記入例】様式２!U215</f>
        <v>0</v>
      </c>
    </row>
    <row r="202" spans="1:22" ht="18.75" customHeight="1" x14ac:dyDescent="0.15">
      <c r="A202" s="73" t="str">
        <f>【記入例】様式２!$I$10</f>
        <v>北海道知事</v>
      </c>
      <c r="B202" s="73" t="str">
        <f>【記入例】様式２!$R$10</f>
        <v>○○市長</v>
      </c>
      <c r="C202" s="73">
        <f>【記入例】様式２!C216</f>
        <v>0</v>
      </c>
      <c r="D202" s="73">
        <f>【記入例】様式２!D216</f>
        <v>0</v>
      </c>
      <c r="E202" s="296">
        <f>【記入例】様式２!$N$13</f>
        <v>44652</v>
      </c>
      <c r="F202" s="296">
        <f>【記入例】様式２!$T$13</f>
        <v>45016</v>
      </c>
      <c r="G202" s="73">
        <f>【記入例】様式２!E216</f>
        <v>0</v>
      </c>
      <c r="H202" s="73">
        <f>【記入例】様式２!G216</f>
        <v>0</v>
      </c>
      <c r="I202" s="73">
        <f>【記入例】様式２!H216</f>
        <v>0</v>
      </c>
      <c r="J202" s="73">
        <f>【記入例】様式２!I216</f>
        <v>0</v>
      </c>
      <c r="K202" s="73">
        <f>【記入例】様式２!J216</f>
        <v>0</v>
      </c>
      <c r="L202" s="73">
        <f>【記入例】様式２!K216</f>
        <v>0</v>
      </c>
      <c r="M202" s="73">
        <f>【記入例】様式２!L216</f>
        <v>0</v>
      </c>
      <c r="N202" s="73">
        <f>【記入例】様式２!M216</f>
        <v>0</v>
      </c>
      <c r="O202" s="73">
        <f>【記入例】様式２!N216</f>
        <v>0</v>
      </c>
      <c r="P202" s="73">
        <f>【記入例】様式２!O216</f>
        <v>0</v>
      </c>
      <c r="Q202" s="73">
        <f>【記入例】様式２!P216</f>
        <v>0</v>
      </c>
      <c r="R202" s="73">
        <f>【記入例】様式２!Q216</f>
        <v>0</v>
      </c>
      <c r="S202" s="73">
        <f>【記入例】様式２!R216</f>
        <v>0</v>
      </c>
      <c r="T202" s="73">
        <f>【記入例】様式２!S216</f>
        <v>0</v>
      </c>
      <c r="U202" s="73">
        <f>【記入例】様式２!T216</f>
        <v>0</v>
      </c>
      <c r="V202" s="73">
        <f>【記入例】様式２!U216</f>
        <v>0</v>
      </c>
    </row>
    <row r="203" spans="1:22" ht="18.75" customHeight="1" x14ac:dyDescent="0.15">
      <c r="A203" s="73" t="str">
        <f>【記入例】様式２!$I$10</f>
        <v>北海道知事</v>
      </c>
      <c r="B203" s="73" t="str">
        <f>【記入例】様式２!$R$10</f>
        <v>○○市長</v>
      </c>
      <c r="C203" s="73">
        <f>【記入例】様式２!C217</f>
        <v>0</v>
      </c>
      <c r="D203" s="73">
        <f>【記入例】様式２!D217</f>
        <v>0</v>
      </c>
      <c r="E203" s="296">
        <f>【記入例】様式２!$N$13</f>
        <v>44652</v>
      </c>
      <c r="F203" s="296">
        <f>【記入例】様式２!$T$13</f>
        <v>45016</v>
      </c>
      <c r="G203" s="73">
        <f>【記入例】様式２!E217</f>
        <v>0</v>
      </c>
      <c r="H203" s="73">
        <f>【記入例】様式２!G217</f>
        <v>0</v>
      </c>
      <c r="I203" s="73">
        <f>【記入例】様式２!H217</f>
        <v>0</v>
      </c>
      <c r="J203" s="73">
        <f>【記入例】様式２!I217</f>
        <v>0</v>
      </c>
      <c r="K203" s="73">
        <f>【記入例】様式２!J217</f>
        <v>0</v>
      </c>
      <c r="L203" s="73">
        <f>【記入例】様式２!K217</f>
        <v>0</v>
      </c>
      <c r="M203" s="73">
        <f>【記入例】様式２!L217</f>
        <v>0</v>
      </c>
      <c r="N203" s="73">
        <f>【記入例】様式２!M217</f>
        <v>0</v>
      </c>
      <c r="O203" s="73">
        <f>【記入例】様式２!N217</f>
        <v>0</v>
      </c>
      <c r="P203" s="73">
        <f>【記入例】様式２!O217</f>
        <v>0</v>
      </c>
      <c r="Q203" s="73">
        <f>【記入例】様式２!P217</f>
        <v>0</v>
      </c>
      <c r="R203" s="73">
        <f>【記入例】様式２!Q217</f>
        <v>0</v>
      </c>
      <c r="S203" s="73">
        <f>【記入例】様式２!R217</f>
        <v>0</v>
      </c>
      <c r="T203" s="73">
        <f>【記入例】様式２!S217</f>
        <v>0</v>
      </c>
      <c r="U203" s="73">
        <f>【記入例】様式２!T217</f>
        <v>0</v>
      </c>
      <c r="V203" s="73">
        <f>【記入例】様式２!U217</f>
        <v>0</v>
      </c>
    </row>
    <row r="204" spans="1:22" ht="18.75" customHeight="1" x14ac:dyDescent="0.15">
      <c r="A204" s="73" t="str">
        <f>【記入例】様式２!$I$10</f>
        <v>北海道知事</v>
      </c>
      <c r="B204" s="73" t="str">
        <f>【記入例】様式２!$R$10</f>
        <v>○○市長</v>
      </c>
      <c r="C204" s="73">
        <f>【記入例】様式２!C218</f>
        <v>0</v>
      </c>
      <c r="D204" s="73">
        <f>【記入例】様式２!D218</f>
        <v>0</v>
      </c>
      <c r="E204" s="296">
        <f>【記入例】様式２!$N$13</f>
        <v>44652</v>
      </c>
      <c r="F204" s="296">
        <f>【記入例】様式２!$T$13</f>
        <v>45016</v>
      </c>
      <c r="G204" s="73">
        <f>【記入例】様式２!E218</f>
        <v>0</v>
      </c>
      <c r="H204" s="73">
        <f>【記入例】様式２!G218</f>
        <v>0</v>
      </c>
      <c r="I204" s="73">
        <f>【記入例】様式２!H218</f>
        <v>0</v>
      </c>
      <c r="J204" s="73">
        <f>【記入例】様式２!I218</f>
        <v>0</v>
      </c>
      <c r="K204" s="73">
        <f>【記入例】様式２!J218</f>
        <v>0</v>
      </c>
      <c r="L204" s="73">
        <f>【記入例】様式２!K218</f>
        <v>0</v>
      </c>
      <c r="M204" s="73">
        <f>【記入例】様式２!L218</f>
        <v>0</v>
      </c>
      <c r="N204" s="73">
        <f>【記入例】様式２!M218</f>
        <v>0</v>
      </c>
      <c r="O204" s="73">
        <f>【記入例】様式２!N218</f>
        <v>0</v>
      </c>
      <c r="P204" s="73">
        <f>【記入例】様式２!O218</f>
        <v>0</v>
      </c>
      <c r="Q204" s="73">
        <f>【記入例】様式２!P218</f>
        <v>0</v>
      </c>
      <c r="R204" s="73">
        <f>【記入例】様式２!Q218</f>
        <v>0</v>
      </c>
      <c r="S204" s="73">
        <f>【記入例】様式２!R218</f>
        <v>0</v>
      </c>
      <c r="T204" s="73">
        <f>【記入例】様式２!S218</f>
        <v>0</v>
      </c>
      <c r="U204" s="73">
        <f>【記入例】様式２!T218</f>
        <v>0</v>
      </c>
      <c r="V204" s="73">
        <f>【記入例】様式２!U218</f>
        <v>0</v>
      </c>
    </row>
    <row r="205" spans="1:22" ht="18.75" customHeight="1" x14ac:dyDescent="0.15">
      <c r="A205" s="73" t="str">
        <f>【記入例】様式２!$I$10</f>
        <v>北海道知事</v>
      </c>
      <c r="B205" s="73" t="str">
        <f>【記入例】様式２!$R$10</f>
        <v>○○市長</v>
      </c>
      <c r="C205" s="73">
        <f>【記入例】様式２!C219</f>
        <v>0</v>
      </c>
      <c r="D205" s="73">
        <f>【記入例】様式２!D219</f>
        <v>0</v>
      </c>
      <c r="E205" s="296">
        <f>【記入例】様式２!$N$13</f>
        <v>44652</v>
      </c>
      <c r="F205" s="296">
        <f>【記入例】様式２!$T$13</f>
        <v>45016</v>
      </c>
      <c r="G205" s="73">
        <f>【記入例】様式２!E219</f>
        <v>0</v>
      </c>
      <c r="H205" s="73">
        <f>【記入例】様式２!G219</f>
        <v>0</v>
      </c>
      <c r="I205" s="73">
        <f>【記入例】様式２!H219</f>
        <v>0</v>
      </c>
      <c r="J205" s="73">
        <f>【記入例】様式２!I219</f>
        <v>0</v>
      </c>
      <c r="K205" s="73">
        <f>【記入例】様式２!J219</f>
        <v>0</v>
      </c>
      <c r="L205" s="73">
        <f>【記入例】様式２!K219</f>
        <v>0</v>
      </c>
      <c r="M205" s="73">
        <f>【記入例】様式２!L219</f>
        <v>0</v>
      </c>
      <c r="N205" s="73">
        <f>【記入例】様式２!M219</f>
        <v>0</v>
      </c>
      <c r="O205" s="73">
        <f>【記入例】様式２!N219</f>
        <v>0</v>
      </c>
      <c r="P205" s="73">
        <f>【記入例】様式２!O219</f>
        <v>0</v>
      </c>
      <c r="Q205" s="73">
        <f>【記入例】様式２!P219</f>
        <v>0</v>
      </c>
      <c r="R205" s="73">
        <f>【記入例】様式２!Q219</f>
        <v>0</v>
      </c>
      <c r="S205" s="73">
        <f>【記入例】様式２!R219</f>
        <v>0</v>
      </c>
      <c r="T205" s="73">
        <f>【記入例】様式２!S219</f>
        <v>0</v>
      </c>
      <c r="U205" s="73">
        <f>【記入例】様式２!T219</f>
        <v>0</v>
      </c>
      <c r="V205" s="73">
        <f>【記入例】様式２!U219</f>
        <v>0</v>
      </c>
    </row>
    <row r="206" spans="1:22" ht="18.75" customHeight="1" x14ac:dyDescent="0.15">
      <c r="A206" s="73" t="str">
        <f>【記入例】様式２!$I$10</f>
        <v>北海道知事</v>
      </c>
      <c r="B206" s="73" t="str">
        <f>【記入例】様式２!$R$10</f>
        <v>○○市長</v>
      </c>
      <c r="C206" s="73">
        <f>【記入例】様式２!C220</f>
        <v>0</v>
      </c>
      <c r="D206" s="73">
        <f>【記入例】様式２!D220</f>
        <v>0</v>
      </c>
      <c r="E206" s="296">
        <f>【記入例】様式２!$N$13</f>
        <v>44652</v>
      </c>
      <c r="F206" s="296">
        <f>【記入例】様式２!$T$13</f>
        <v>45016</v>
      </c>
      <c r="G206" s="73">
        <f>【記入例】様式２!E220</f>
        <v>0</v>
      </c>
      <c r="H206" s="73">
        <f>【記入例】様式２!G220</f>
        <v>0</v>
      </c>
      <c r="I206" s="73">
        <f>【記入例】様式２!H220</f>
        <v>0</v>
      </c>
      <c r="J206" s="73">
        <f>【記入例】様式２!I220</f>
        <v>0</v>
      </c>
      <c r="K206" s="73">
        <f>【記入例】様式２!J220</f>
        <v>0</v>
      </c>
      <c r="L206" s="73">
        <f>【記入例】様式２!K220</f>
        <v>0</v>
      </c>
      <c r="M206" s="73">
        <f>【記入例】様式２!L220</f>
        <v>0</v>
      </c>
      <c r="N206" s="73">
        <f>【記入例】様式２!M220</f>
        <v>0</v>
      </c>
      <c r="O206" s="73">
        <f>【記入例】様式２!N220</f>
        <v>0</v>
      </c>
      <c r="P206" s="73">
        <f>【記入例】様式２!O220</f>
        <v>0</v>
      </c>
      <c r="Q206" s="73">
        <f>【記入例】様式２!P220</f>
        <v>0</v>
      </c>
      <c r="R206" s="73">
        <f>【記入例】様式２!Q220</f>
        <v>0</v>
      </c>
      <c r="S206" s="73">
        <f>【記入例】様式２!R220</f>
        <v>0</v>
      </c>
      <c r="T206" s="73">
        <f>【記入例】様式２!S220</f>
        <v>0</v>
      </c>
      <c r="U206" s="73">
        <f>【記入例】様式２!T220</f>
        <v>0</v>
      </c>
      <c r="V206" s="73">
        <f>【記入例】様式２!U220</f>
        <v>0</v>
      </c>
    </row>
    <row r="207" spans="1:22" ht="18.75" customHeight="1" x14ac:dyDescent="0.15">
      <c r="A207" s="73" t="str">
        <f>【記入例】様式２!$I$10</f>
        <v>北海道知事</v>
      </c>
      <c r="B207" s="73" t="str">
        <f>【記入例】様式２!$R$10</f>
        <v>○○市長</v>
      </c>
      <c r="C207" s="73">
        <f>【記入例】様式２!C221</f>
        <v>0</v>
      </c>
      <c r="D207" s="73">
        <f>【記入例】様式２!D221</f>
        <v>0</v>
      </c>
      <c r="E207" s="296">
        <f>【記入例】様式２!$N$13</f>
        <v>44652</v>
      </c>
      <c r="F207" s="296">
        <f>【記入例】様式２!$T$13</f>
        <v>45016</v>
      </c>
      <c r="G207" s="73">
        <f>【記入例】様式２!E221</f>
        <v>0</v>
      </c>
      <c r="H207" s="73">
        <f>【記入例】様式２!G221</f>
        <v>0</v>
      </c>
      <c r="I207" s="73">
        <f>【記入例】様式２!H221</f>
        <v>0</v>
      </c>
      <c r="J207" s="73">
        <f>【記入例】様式２!I221</f>
        <v>0</v>
      </c>
      <c r="K207" s="73">
        <f>【記入例】様式２!J221</f>
        <v>0</v>
      </c>
      <c r="L207" s="73">
        <f>【記入例】様式２!K221</f>
        <v>0</v>
      </c>
      <c r="M207" s="73">
        <f>【記入例】様式２!L221</f>
        <v>0</v>
      </c>
      <c r="N207" s="73">
        <f>【記入例】様式２!M221</f>
        <v>0</v>
      </c>
      <c r="O207" s="73">
        <f>【記入例】様式２!N221</f>
        <v>0</v>
      </c>
      <c r="P207" s="73">
        <f>【記入例】様式２!O221</f>
        <v>0</v>
      </c>
      <c r="Q207" s="73">
        <f>【記入例】様式２!P221</f>
        <v>0</v>
      </c>
      <c r="R207" s="73">
        <f>【記入例】様式２!Q221</f>
        <v>0</v>
      </c>
      <c r="S207" s="73">
        <f>【記入例】様式２!R221</f>
        <v>0</v>
      </c>
      <c r="T207" s="73">
        <f>【記入例】様式２!S221</f>
        <v>0</v>
      </c>
      <c r="U207" s="73">
        <f>【記入例】様式２!T221</f>
        <v>0</v>
      </c>
      <c r="V207" s="73">
        <f>【記入例】様式２!U221</f>
        <v>0</v>
      </c>
    </row>
    <row r="208" spans="1:22" ht="18.75" customHeight="1" x14ac:dyDescent="0.15">
      <c r="A208" s="73" t="str">
        <f>【記入例】様式２!$I$10</f>
        <v>北海道知事</v>
      </c>
      <c r="B208" s="73" t="str">
        <f>【記入例】様式２!$R$10</f>
        <v>○○市長</v>
      </c>
      <c r="C208" s="73">
        <f>【記入例】様式２!C222</f>
        <v>0</v>
      </c>
      <c r="D208" s="73">
        <f>【記入例】様式２!D222</f>
        <v>0</v>
      </c>
      <c r="E208" s="296">
        <f>【記入例】様式２!$N$13</f>
        <v>44652</v>
      </c>
      <c r="F208" s="296">
        <f>【記入例】様式２!$T$13</f>
        <v>45016</v>
      </c>
      <c r="G208" s="73">
        <f>【記入例】様式２!E222</f>
        <v>0</v>
      </c>
      <c r="H208" s="73">
        <f>【記入例】様式２!G222</f>
        <v>0</v>
      </c>
      <c r="I208" s="73">
        <f>【記入例】様式２!H222</f>
        <v>0</v>
      </c>
      <c r="J208" s="73">
        <f>【記入例】様式２!I222</f>
        <v>0</v>
      </c>
      <c r="K208" s="73">
        <f>【記入例】様式２!J222</f>
        <v>0</v>
      </c>
      <c r="L208" s="73">
        <f>【記入例】様式２!K222</f>
        <v>0</v>
      </c>
      <c r="M208" s="73">
        <f>【記入例】様式２!L222</f>
        <v>0</v>
      </c>
      <c r="N208" s="73">
        <f>【記入例】様式２!M222</f>
        <v>0</v>
      </c>
      <c r="O208" s="73">
        <f>【記入例】様式２!N222</f>
        <v>0</v>
      </c>
      <c r="P208" s="73">
        <f>【記入例】様式２!O222</f>
        <v>0</v>
      </c>
      <c r="Q208" s="73">
        <f>【記入例】様式２!P222</f>
        <v>0</v>
      </c>
      <c r="R208" s="73">
        <f>【記入例】様式２!Q222</f>
        <v>0</v>
      </c>
      <c r="S208" s="73">
        <f>【記入例】様式２!R222</f>
        <v>0</v>
      </c>
      <c r="T208" s="73">
        <f>【記入例】様式２!S222</f>
        <v>0</v>
      </c>
      <c r="U208" s="73">
        <f>【記入例】様式２!T222</f>
        <v>0</v>
      </c>
      <c r="V208" s="73">
        <f>【記入例】様式２!U222</f>
        <v>0</v>
      </c>
    </row>
    <row r="209" spans="1:22" ht="18.75" customHeight="1" x14ac:dyDescent="0.15">
      <c r="A209" s="73" t="str">
        <f>【記入例】様式２!$I$10</f>
        <v>北海道知事</v>
      </c>
      <c r="B209" s="73" t="str">
        <f>【記入例】様式２!$R$10</f>
        <v>○○市長</v>
      </c>
      <c r="C209" s="73">
        <f>【記入例】様式２!C223</f>
        <v>0</v>
      </c>
      <c r="D209" s="73">
        <f>【記入例】様式２!D223</f>
        <v>0</v>
      </c>
      <c r="E209" s="296">
        <f>【記入例】様式２!$N$13</f>
        <v>44652</v>
      </c>
      <c r="F209" s="296">
        <f>【記入例】様式２!$T$13</f>
        <v>45016</v>
      </c>
      <c r="G209" s="73">
        <f>【記入例】様式２!E223</f>
        <v>0</v>
      </c>
      <c r="H209" s="73">
        <f>【記入例】様式２!G223</f>
        <v>0</v>
      </c>
      <c r="I209" s="73">
        <f>【記入例】様式２!H223</f>
        <v>0</v>
      </c>
      <c r="J209" s="73">
        <f>【記入例】様式２!I223</f>
        <v>0</v>
      </c>
      <c r="K209" s="73">
        <f>【記入例】様式２!J223</f>
        <v>0</v>
      </c>
      <c r="L209" s="73">
        <f>【記入例】様式２!K223</f>
        <v>0</v>
      </c>
      <c r="M209" s="73">
        <f>【記入例】様式２!L223</f>
        <v>0</v>
      </c>
      <c r="N209" s="73">
        <f>【記入例】様式２!M223</f>
        <v>0</v>
      </c>
      <c r="O209" s="73">
        <f>【記入例】様式２!N223</f>
        <v>0</v>
      </c>
      <c r="P209" s="73">
        <f>【記入例】様式２!O223</f>
        <v>0</v>
      </c>
      <c r="Q209" s="73">
        <f>【記入例】様式２!P223</f>
        <v>0</v>
      </c>
      <c r="R209" s="73">
        <f>【記入例】様式２!Q223</f>
        <v>0</v>
      </c>
      <c r="S209" s="73">
        <f>【記入例】様式２!R223</f>
        <v>0</v>
      </c>
      <c r="T209" s="73">
        <f>【記入例】様式２!S223</f>
        <v>0</v>
      </c>
      <c r="U209" s="73">
        <f>【記入例】様式２!T223</f>
        <v>0</v>
      </c>
      <c r="V209" s="73">
        <f>【記入例】様式２!U223</f>
        <v>0</v>
      </c>
    </row>
    <row r="210" spans="1:22" ht="18.75" customHeight="1" x14ac:dyDescent="0.15">
      <c r="A210" s="73" t="str">
        <f>【記入例】様式２!$I$10</f>
        <v>北海道知事</v>
      </c>
      <c r="B210" s="73" t="str">
        <f>【記入例】様式２!$R$10</f>
        <v>○○市長</v>
      </c>
      <c r="C210" s="73">
        <f>【記入例】様式２!C224</f>
        <v>0</v>
      </c>
      <c r="D210" s="73">
        <f>【記入例】様式２!D224</f>
        <v>0</v>
      </c>
      <c r="E210" s="296">
        <f>【記入例】様式２!$N$13</f>
        <v>44652</v>
      </c>
      <c r="F210" s="296">
        <f>【記入例】様式２!$T$13</f>
        <v>45016</v>
      </c>
      <c r="G210" s="73">
        <f>【記入例】様式２!E224</f>
        <v>0</v>
      </c>
      <c r="H210" s="73">
        <f>【記入例】様式２!G224</f>
        <v>0</v>
      </c>
      <c r="I210" s="73">
        <f>【記入例】様式２!H224</f>
        <v>0</v>
      </c>
      <c r="J210" s="73">
        <f>【記入例】様式２!I224</f>
        <v>0</v>
      </c>
      <c r="K210" s="73">
        <f>【記入例】様式２!J224</f>
        <v>0</v>
      </c>
      <c r="L210" s="73">
        <f>【記入例】様式２!K224</f>
        <v>0</v>
      </c>
      <c r="M210" s="73">
        <f>【記入例】様式２!L224</f>
        <v>0</v>
      </c>
      <c r="N210" s="73">
        <f>【記入例】様式２!M224</f>
        <v>0</v>
      </c>
      <c r="O210" s="73">
        <f>【記入例】様式２!N224</f>
        <v>0</v>
      </c>
      <c r="P210" s="73">
        <f>【記入例】様式２!O224</f>
        <v>0</v>
      </c>
      <c r="Q210" s="73">
        <f>【記入例】様式２!P224</f>
        <v>0</v>
      </c>
      <c r="R210" s="73">
        <f>【記入例】様式２!Q224</f>
        <v>0</v>
      </c>
      <c r="S210" s="73">
        <f>【記入例】様式２!R224</f>
        <v>0</v>
      </c>
      <c r="T210" s="73">
        <f>【記入例】様式２!S224</f>
        <v>0</v>
      </c>
      <c r="U210" s="73">
        <f>【記入例】様式２!T224</f>
        <v>0</v>
      </c>
      <c r="V210" s="73">
        <f>【記入例】様式２!U224</f>
        <v>0</v>
      </c>
    </row>
    <row r="211" spans="1:22" ht="18.75" customHeight="1" x14ac:dyDescent="0.15">
      <c r="A211" s="73" t="str">
        <f>【記入例】様式２!$I$10</f>
        <v>北海道知事</v>
      </c>
      <c r="B211" s="73" t="str">
        <f>【記入例】様式２!$R$10</f>
        <v>○○市長</v>
      </c>
      <c r="C211" s="73">
        <f>【記入例】様式２!C225</f>
        <v>0</v>
      </c>
      <c r="D211" s="73">
        <f>【記入例】様式２!D225</f>
        <v>0</v>
      </c>
      <c r="E211" s="296">
        <f>【記入例】様式２!$N$13</f>
        <v>44652</v>
      </c>
      <c r="F211" s="296">
        <f>【記入例】様式２!$T$13</f>
        <v>45016</v>
      </c>
      <c r="G211" s="73">
        <f>【記入例】様式２!E225</f>
        <v>0</v>
      </c>
      <c r="H211" s="73">
        <f>【記入例】様式２!G225</f>
        <v>0</v>
      </c>
      <c r="I211" s="73">
        <f>【記入例】様式２!H225</f>
        <v>0</v>
      </c>
      <c r="J211" s="73">
        <f>【記入例】様式２!I225</f>
        <v>0</v>
      </c>
      <c r="K211" s="73">
        <f>【記入例】様式２!J225</f>
        <v>0</v>
      </c>
      <c r="L211" s="73">
        <f>【記入例】様式２!K225</f>
        <v>0</v>
      </c>
      <c r="M211" s="73">
        <f>【記入例】様式２!L225</f>
        <v>0</v>
      </c>
      <c r="N211" s="73">
        <f>【記入例】様式２!M225</f>
        <v>0</v>
      </c>
      <c r="O211" s="73">
        <f>【記入例】様式２!N225</f>
        <v>0</v>
      </c>
      <c r="P211" s="73">
        <f>【記入例】様式２!O225</f>
        <v>0</v>
      </c>
      <c r="Q211" s="73">
        <f>【記入例】様式２!P225</f>
        <v>0</v>
      </c>
      <c r="R211" s="73">
        <f>【記入例】様式２!Q225</f>
        <v>0</v>
      </c>
      <c r="S211" s="73">
        <f>【記入例】様式２!R225</f>
        <v>0</v>
      </c>
      <c r="T211" s="73">
        <f>【記入例】様式２!S225</f>
        <v>0</v>
      </c>
      <c r="U211" s="73">
        <f>【記入例】様式２!T225</f>
        <v>0</v>
      </c>
      <c r="V211" s="73">
        <f>【記入例】様式２!U225</f>
        <v>0</v>
      </c>
    </row>
    <row r="212" spans="1:22" ht="18.75" customHeight="1" x14ac:dyDescent="0.15">
      <c r="A212" s="73" t="str">
        <f>【記入例】様式２!$I$10</f>
        <v>北海道知事</v>
      </c>
      <c r="B212" s="73" t="str">
        <f>【記入例】様式２!$R$10</f>
        <v>○○市長</v>
      </c>
      <c r="C212" s="73">
        <f>【記入例】様式２!C226</f>
        <v>0</v>
      </c>
      <c r="D212" s="73">
        <f>【記入例】様式２!D226</f>
        <v>0</v>
      </c>
      <c r="E212" s="296">
        <f>【記入例】様式２!$N$13</f>
        <v>44652</v>
      </c>
      <c r="F212" s="296">
        <f>【記入例】様式２!$T$13</f>
        <v>45016</v>
      </c>
      <c r="G212" s="73">
        <f>【記入例】様式２!E226</f>
        <v>0</v>
      </c>
      <c r="H212" s="73">
        <f>【記入例】様式２!G226</f>
        <v>0</v>
      </c>
      <c r="I212" s="73">
        <f>【記入例】様式２!H226</f>
        <v>0</v>
      </c>
      <c r="J212" s="73">
        <f>【記入例】様式２!I226</f>
        <v>0</v>
      </c>
      <c r="K212" s="73">
        <f>【記入例】様式２!J226</f>
        <v>0</v>
      </c>
      <c r="L212" s="73">
        <f>【記入例】様式２!K226</f>
        <v>0</v>
      </c>
      <c r="M212" s="73">
        <f>【記入例】様式２!L226</f>
        <v>0</v>
      </c>
      <c r="N212" s="73">
        <f>【記入例】様式２!M226</f>
        <v>0</v>
      </c>
      <c r="O212" s="73">
        <f>【記入例】様式２!N226</f>
        <v>0</v>
      </c>
      <c r="P212" s="73">
        <f>【記入例】様式２!O226</f>
        <v>0</v>
      </c>
      <c r="Q212" s="73">
        <f>【記入例】様式２!P226</f>
        <v>0</v>
      </c>
      <c r="R212" s="73">
        <f>【記入例】様式２!Q226</f>
        <v>0</v>
      </c>
      <c r="S212" s="73">
        <f>【記入例】様式２!R226</f>
        <v>0</v>
      </c>
      <c r="T212" s="73">
        <f>【記入例】様式２!S226</f>
        <v>0</v>
      </c>
      <c r="U212" s="73">
        <f>【記入例】様式２!T226</f>
        <v>0</v>
      </c>
      <c r="V212" s="73">
        <f>【記入例】様式２!U226</f>
        <v>0</v>
      </c>
    </row>
    <row r="213" spans="1:22" ht="18.75" customHeight="1" x14ac:dyDescent="0.15">
      <c r="A213" s="73" t="str">
        <f>【記入例】様式２!$I$10</f>
        <v>北海道知事</v>
      </c>
      <c r="B213" s="73" t="str">
        <f>【記入例】様式２!$R$10</f>
        <v>○○市長</v>
      </c>
      <c r="C213" s="73">
        <f>【記入例】様式２!C227</f>
        <v>0</v>
      </c>
      <c r="D213" s="73">
        <f>【記入例】様式２!D227</f>
        <v>0</v>
      </c>
      <c r="E213" s="296">
        <f>【記入例】様式２!$N$13</f>
        <v>44652</v>
      </c>
      <c r="F213" s="296">
        <f>【記入例】様式２!$T$13</f>
        <v>45016</v>
      </c>
      <c r="G213" s="73">
        <f>【記入例】様式２!E227</f>
        <v>0</v>
      </c>
      <c r="H213" s="73">
        <f>【記入例】様式２!G227</f>
        <v>0</v>
      </c>
      <c r="I213" s="73">
        <f>【記入例】様式２!H227</f>
        <v>0</v>
      </c>
      <c r="J213" s="73">
        <f>【記入例】様式２!I227</f>
        <v>0</v>
      </c>
      <c r="K213" s="73">
        <f>【記入例】様式２!J227</f>
        <v>0</v>
      </c>
      <c r="L213" s="73">
        <f>【記入例】様式２!K227</f>
        <v>0</v>
      </c>
      <c r="M213" s="73">
        <f>【記入例】様式２!L227</f>
        <v>0</v>
      </c>
      <c r="N213" s="73">
        <f>【記入例】様式２!M227</f>
        <v>0</v>
      </c>
      <c r="O213" s="73">
        <f>【記入例】様式２!N227</f>
        <v>0</v>
      </c>
      <c r="P213" s="73">
        <f>【記入例】様式２!O227</f>
        <v>0</v>
      </c>
      <c r="Q213" s="73">
        <f>【記入例】様式２!P227</f>
        <v>0</v>
      </c>
      <c r="R213" s="73">
        <f>【記入例】様式２!Q227</f>
        <v>0</v>
      </c>
      <c r="S213" s="73">
        <f>【記入例】様式２!R227</f>
        <v>0</v>
      </c>
      <c r="T213" s="73">
        <f>【記入例】様式２!S227</f>
        <v>0</v>
      </c>
      <c r="U213" s="73">
        <f>【記入例】様式２!T227</f>
        <v>0</v>
      </c>
      <c r="V213" s="73">
        <f>【記入例】様式２!U227</f>
        <v>0</v>
      </c>
    </row>
    <row r="214" spans="1:22" ht="18.75" customHeight="1" x14ac:dyDescent="0.15">
      <c r="A214" s="73" t="str">
        <f>【記入例】様式２!$I$10</f>
        <v>北海道知事</v>
      </c>
      <c r="B214" s="73" t="str">
        <f>【記入例】様式２!$R$10</f>
        <v>○○市長</v>
      </c>
      <c r="C214" s="73">
        <f>【記入例】様式２!C228</f>
        <v>0</v>
      </c>
      <c r="D214" s="73">
        <f>【記入例】様式２!D228</f>
        <v>0</v>
      </c>
      <c r="E214" s="296">
        <f>【記入例】様式２!$N$13</f>
        <v>44652</v>
      </c>
      <c r="F214" s="296">
        <f>【記入例】様式２!$T$13</f>
        <v>45016</v>
      </c>
      <c r="G214" s="73">
        <f>【記入例】様式２!E228</f>
        <v>0</v>
      </c>
      <c r="H214" s="73">
        <f>【記入例】様式２!G228</f>
        <v>0</v>
      </c>
      <c r="I214" s="73">
        <f>【記入例】様式２!H228</f>
        <v>0</v>
      </c>
      <c r="J214" s="73">
        <f>【記入例】様式２!I228</f>
        <v>0</v>
      </c>
      <c r="K214" s="73">
        <f>【記入例】様式２!J228</f>
        <v>0</v>
      </c>
      <c r="L214" s="73">
        <f>【記入例】様式２!K228</f>
        <v>0</v>
      </c>
      <c r="M214" s="73">
        <f>【記入例】様式２!L228</f>
        <v>0</v>
      </c>
      <c r="N214" s="73">
        <f>【記入例】様式２!M228</f>
        <v>0</v>
      </c>
      <c r="O214" s="73">
        <f>【記入例】様式２!N228</f>
        <v>0</v>
      </c>
      <c r="P214" s="73">
        <f>【記入例】様式２!O228</f>
        <v>0</v>
      </c>
      <c r="Q214" s="73">
        <f>【記入例】様式２!P228</f>
        <v>0</v>
      </c>
      <c r="R214" s="73">
        <f>【記入例】様式２!Q228</f>
        <v>0</v>
      </c>
      <c r="S214" s="73">
        <f>【記入例】様式２!R228</f>
        <v>0</v>
      </c>
      <c r="T214" s="73">
        <f>【記入例】様式２!S228</f>
        <v>0</v>
      </c>
      <c r="U214" s="73">
        <f>【記入例】様式２!T228</f>
        <v>0</v>
      </c>
      <c r="V214" s="73">
        <f>【記入例】様式２!U228</f>
        <v>0</v>
      </c>
    </row>
    <row r="215" spans="1:22" ht="18.75" customHeight="1" x14ac:dyDescent="0.15">
      <c r="A215" s="73" t="str">
        <f>【記入例】様式２!$I$10</f>
        <v>北海道知事</v>
      </c>
      <c r="B215" s="73" t="str">
        <f>【記入例】様式２!$R$10</f>
        <v>○○市長</v>
      </c>
      <c r="C215" s="73">
        <f>【記入例】様式２!C229</f>
        <v>0</v>
      </c>
      <c r="D215" s="73">
        <f>【記入例】様式２!D229</f>
        <v>0</v>
      </c>
      <c r="E215" s="296">
        <f>【記入例】様式２!$N$13</f>
        <v>44652</v>
      </c>
      <c r="F215" s="296">
        <f>【記入例】様式２!$T$13</f>
        <v>45016</v>
      </c>
      <c r="G215" s="73">
        <f>【記入例】様式２!E229</f>
        <v>0</v>
      </c>
      <c r="H215" s="73">
        <f>【記入例】様式２!G229</f>
        <v>0</v>
      </c>
      <c r="I215" s="73">
        <f>【記入例】様式２!H229</f>
        <v>0</v>
      </c>
      <c r="J215" s="73">
        <f>【記入例】様式２!I229</f>
        <v>0</v>
      </c>
      <c r="K215" s="73">
        <f>【記入例】様式２!J229</f>
        <v>0</v>
      </c>
      <c r="L215" s="73">
        <f>【記入例】様式２!K229</f>
        <v>0</v>
      </c>
      <c r="M215" s="73">
        <f>【記入例】様式２!L229</f>
        <v>0</v>
      </c>
      <c r="N215" s="73">
        <f>【記入例】様式２!M229</f>
        <v>0</v>
      </c>
      <c r="O215" s="73">
        <f>【記入例】様式２!N229</f>
        <v>0</v>
      </c>
      <c r="P215" s="73">
        <f>【記入例】様式２!O229</f>
        <v>0</v>
      </c>
      <c r="Q215" s="73">
        <f>【記入例】様式２!P229</f>
        <v>0</v>
      </c>
      <c r="R215" s="73">
        <f>【記入例】様式２!Q229</f>
        <v>0</v>
      </c>
      <c r="S215" s="73">
        <f>【記入例】様式２!R229</f>
        <v>0</v>
      </c>
      <c r="T215" s="73">
        <f>【記入例】様式２!S229</f>
        <v>0</v>
      </c>
      <c r="U215" s="73">
        <f>【記入例】様式２!T229</f>
        <v>0</v>
      </c>
      <c r="V215" s="73">
        <f>【記入例】様式２!U229</f>
        <v>0</v>
      </c>
    </row>
    <row r="216" spans="1:22" ht="18.75" customHeight="1" x14ac:dyDescent="0.15">
      <c r="A216" s="73" t="str">
        <f>【記入例】様式２!$I$10</f>
        <v>北海道知事</v>
      </c>
      <c r="B216" s="73" t="str">
        <f>【記入例】様式２!$R$10</f>
        <v>○○市長</v>
      </c>
      <c r="C216" s="73">
        <f>【記入例】様式２!C230</f>
        <v>0</v>
      </c>
      <c r="D216" s="73">
        <f>【記入例】様式２!D230</f>
        <v>0</v>
      </c>
      <c r="E216" s="296">
        <f>【記入例】様式２!$N$13</f>
        <v>44652</v>
      </c>
      <c r="F216" s="296">
        <f>【記入例】様式２!$T$13</f>
        <v>45016</v>
      </c>
      <c r="G216" s="73">
        <f>【記入例】様式２!E230</f>
        <v>0</v>
      </c>
      <c r="H216" s="73">
        <f>【記入例】様式２!G230</f>
        <v>0</v>
      </c>
      <c r="I216" s="73">
        <f>【記入例】様式２!H230</f>
        <v>0</v>
      </c>
      <c r="J216" s="73">
        <f>【記入例】様式２!I230</f>
        <v>0</v>
      </c>
      <c r="K216" s="73">
        <f>【記入例】様式２!J230</f>
        <v>0</v>
      </c>
      <c r="L216" s="73">
        <f>【記入例】様式２!K230</f>
        <v>0</v>
      </c>
      <c r="M216" s="73">
        <f>【記入例】様式２!L230</f>
        <v>0</v>
      </c>
      <c r="N216" s="73">
        <f>【記入例】様式２!M230</f>
        <v>0</v>
      </c>
      <c r="O216" s="73">
        <f>【記入例】様式２!N230</f>
        <v>0</v>
      </c>
      <c r="P216" s="73">
        <f>【記入例】様式２!O230</f>
        <v>0</v>
      </c>
      <c r="Q216" s="73">
        <f>【記入例】様式２!P230</f>
        <v>0</v>
      </c>
      <c r="R216" s="73">
        <f>【記入例】様式２!Q230</f>
        <v>0</v>
      </c>
      <c r="S216" s="73">
        <f>【記入例】様式２!R230</f>
        <v>0</v>
      </c>
      <c r="T216" s="73">
        <f>【記入例】様式２!S230</f>
        <v>0</v>
      </c>
      <c r="U216" s="73">
        <f>【記入例】様式２!T230</f>
        <v>0</v>
      </c>
      <c r="V216" s="73">
        <f>【記入例】様式２!U230</f>
        <v>0</v>
      </c>
    </row>
    <row r="217" spans="1:22" ht="18.75" customHeight="1" x14ac:dyDescent="0.15">
      <c r="A217" s="73" t="str">
        <f>【記入例】様式２!$I$10</f>
        <v>北海道知事</v>
      </c>
      <c r="B217" s="73" t="str">
        <f>【記入例】様式２!$R$10</f>
        <v>○○市長</v>
      </c>
      <c r="C217" s="73">
        <f>【記入例】様式２!C231</f>
        <v>0</v>
      </c>
      <c r="D217" s="73">
        <f>【記入例】様式２!D231</f>
        <v>0</v>
      </c>
      <c r="E217" s="296">
        <f>【記入例】様式２!$N$13</f>
        <v>44652</v>
      </c>
      <c r="F217" s="296">
        <f>【記入例】様式２!$T$13</f>
        <v>45016</v>
      </c>
      <c r="G217" s="73">
        <f>【記入例】様式２!E231</f>
        <v>0</v>
      </c>
      <c r="H217" s="73">
        <f>【記入例】様式２!G231</f>
        <v>0</v>
      </c>
      <c r="I217" s="73">
        <f>【記入例】様式２!H231</f>
        <v>0</v>
      </c>
      <c r="J217" s="73">
        <f>【記入例】様式２!I231</f>
        <v>0</v>
      </c>
      <c r="K217" s="73">
        <f>【記入例】様式２!J231</f>
        <v>0</v>
      </c>
      <c r="L217" s="73">
        <f>【記入例】様式２!K231</f>
        <v>0</v>
      </c>
      <c r="M217" s="73">
        <f>【記入例】様式２!L231</f>
        <v>0</v>
      </c>
      <c r="N217" s="73">
        <f>【記入例】様式２!M231</f>
        <v>0</v>
      </c>
      <c r="O217" s="73">
        <f>【記入例】様式２!N231</f>
        <v>0</v>
      </c>
      <c r="P217" s="73">
        <f>【記入例】様式２!O231</f>
        <v>0</v>
      </c>
      <c r="Q217" s="73">
        <f>【記入例】様式２!P231</f>
        <v>0</v>
      </c>
      <c r="R217" s="73">
        <f>【記入例】様式２!Q231</f>
        <v>0</v>
      </c>
      <c r="S217" s="73">
        <f>【記入例】様式２!R231</f>
        <v>0</v>
      </c>
      <c r="T217" s="73">
        <f>【記入例】様式２!S231</f>
        <v>0</v>
      </c>
      <c r="U217" s="73">
        <f>【記入例】様式２!T231</f>
        <v>0</v>
      </c>
      <c r="V217" s="73">
        <f>【記入例】様式２!U231</f>
        <v>0</v>
      </c>
    </row>
    <row r="218" spans="1:22" ht="18.75" customHeight="1" x14ac:dyDescent="0.15">
      <c r="A218" s="73" t="str">
        <f>【記入例】様式２!$I$10</f>
        <v>北海道知事</v>
      </c>
      <c r="B218" s="73" t="str">
        <f>【記入例】様式２!$R$10</f>
        <v>○○市長</v>
      </c>
      <c r="C218" s="73">
        <f>【記入例】様式２!C232</f>
        <v>0</v>
      </c>
      <c r="D218" s="73">
        <f>【記入例】様式２!D232</f>
        <v>0</v>
      </c>
      <c r="E218" s="296">
        <f>【記入例】様式２!$N$13</f>
        <v>44652</v>
      </c>
      <c r="F218" s="296">
        <f>【記入例】様式２!$T$13</f>
        <v>45016</v>
      </c>
      <c r="G218" s="73">
        <f>【記入例】様式２!E232</f>
        <v>0</v>
      </c>
      <c r="H218" s="73">
        <f>【記入例】様式２!G232</f>
        <v>0</v>
      </c>
      <c r="I218" s="73">
        <f>【記入例】様式２!H232</f>
        <v>0</v>
      </c>
      <c r="J218" s="73">
        <f>【記入例】様式２!I232</f>
        <v>0</v>
      </c>
      <c r="K218" s="73">
        <f>【記入例】様式２!J232</f>
        <v>0</v>
      </c>
      <c r="L218" s="73">
        <f>【記入例】様式２!K232</f>
        <v>0</v>
      </c>
      <c r="M218" s="73">
        <f>【記入例】様式２!L232</f>
        <v>0</v>
      </c>
      <c r="N218" s="73">
        <f>【記入例】様式２!M232</f>
        <v>0</v>
      </c>
      <c r="O218" s="73">
        <f>【記入例】様式２!N232</f>
        <v>0</v>
      </c>
      <c r="P218" s="73">
        <f>【記入例】様式２!O232</f>
        <v>0</v>
      </c>
      <c r="Q218" s="73">
        <f>【記入例】様式２!P232</f>
        <v>0</v>
      </c>
      <c r="R218" s="73">
        <f>【記入例】様式２!Q232</f>
        <v>0</v>
      </c>
      <c r="S218" s="73">
        <f>【記入例】様式２!R232</f>
        <v>0</v>
      </c>
      <c r="T218" s="73">
        <f>【記入例】様式２!S232</f>
        <v>0</v>
      </c>
      <c r="U218" s="73">
        <f>【記入例】様式２!T232</f>
        <v>0</v>
      </c>
      <c r="V218" s="73">
        <f>【記入例】様式２!U232</f>
        <v>0</v>
      </c>
    </row>
    <row r="219" spans="1:22" ht="18.75" customHeight="1" x14ac:dyDescent="0.15">
      <c r="A219" s="73" t="str">
        <f>【記入例】様式２!$I$10</f>
        <v>北海道知事</v>
      </c>
      <c r="B219" s="73" t="str">
        <f>【記入例】様式２!$R$10</f>
        <v>○○市長</v>
      </c>
      <c r="C219" s="73">
        <f>【記入例】様式２!C233</f>
        <v>0</v>
      </c>
      <c r="D219" s="73">
        <f>【記入例】様式２!D233</f>
        <v>0</v>
      </c>
      <c r="E219" s="296">
        <f>【記入例】様式２!$N$13</f>
        <v>44652</v>
      </c>
      <c r="F219" s="296">
        <f>【記入例】様式２!$T$13</f>
        <v>45016</v>
      </c>
      <c r="G219" s="73">
        <f>【記入例】様式２!E233</f>
        <v>0</v>
      </c>
      <c r="H219" s="73">
        <f>【記入例】様式２!G233</f>
        <v>0</v>
      </c>
      <c r="I219" s="73">
        <f>【記入例】様式２!H233</f>
        <v>0</v>
      </c>
      <c r="J219" s="73">
        <f>【記入例】様式２!I233</f>
        <v>0</v>
      </c>
      <c r="K219" s="73">
        <f>【記入例】様式２!J233</f>
        <v>0</v>
      </c>
      <c r="L219" s="73">
        <f>【記入例】様式２!K233</f>
        <v>0</v>
      </c>
      <c r="M219" s="73">
        <f>【記入例】様式２!L233</f>
        <v>0</v>
      </c>
      <c r="N219" s="73">
        <f>【記入例】様式２!M233</f>
        <v>0</v>
      </c>
      <c r="O219" s="73">
        <f>【記入例】様式２!N233</f>
        <v>0</v>
      </c>
      <c r="P219" s="73">
        <f>【記入例】様式２!O233</f>
        <v>0</v>
      </c>
      <c r="Q219" s="73">
        <f>【記入例】様式２!P233</f>
        <v>0</v>
      </c>
      <c r="R219" s="73">
        <f>【記入例】様式２!Q233</f>
        <v>0</v>
      </c>
      <c r="S219" s="73">
        <f>【記入例】様式２!R233</f>
        <v>0</v>
      </c>
      <c r="T219" s="73">
        <f>【記入例】様式２!S233</f>
        <v>0</v>
      </c>
      <c r="U219" s="73">
        <f>【記入例】様式２!T233</f>
        <v>0</v>
      </c>
      <c r="V219" s="73">
        <f>【記入例】様式２!U233</f>
        <v>0</v>
      </c>
    </row>
    <row r="220" spans="1:22" ht="18.75" customHeight="1" x14ac:dyDescent="0.15">
      <c r="A220" s="73" t="str">
        <f>【記入例】様式２!$I$10</f>
        <v>北海道知事</v>
      </c>
      <c r="B220" s="73" t="str">
        <f>【記入例】様式２!$R$10</f>
        <v>○○市長</v>
      </c>
      <c r="C220" s="73">
        <f>【記入例】様式２!C234</f>
        <v>0</v>
      </c>
      <c r="D220" s="73">
        <f>【記入例】様式２!D234</f>
        <v>0</v>
      </c>
      <c r="E220" s="296">
        <f>【記入例】様式２!$N$13</f>
        <v>44652</v>
      </c>
      <c r="F220" s="296">
        <f>【記入例】様式２!$T$13</f>
        <v>45016</v>
      </c>
      <c r="G220" s="73">
        <f>【記入例】様式２!E234</f>
        <v>0</v>
      </c>
      <c r="H220" s="73">
        <f>【記入例】様式２!G234</f>
        <v>0</v>
      </c>
      <c r="I220" s="73">
        <f>【記入例】様式２!H234</f>
        <v>0</v>
      </c>
      <c r="J220" s="73">
        <f>【記入例】様式２!I234</f>
        <v>0</v>
      </c>
      <c r="K220" s="73">
        <f>【記入例】様式２!J234</f>
        <v>0</v>
      </c>
      <c r="L220" s="73">
        <f>【記入例】様式２!K234</f>
        <v>0</v>
      </c>
      <c r="M220" s="73">
        <f>【記入例】様式２!L234</f>
        <v>0</v>
      </c>
      <c r="N220" s="73">
        <f>【記入例】様式２!M234</f>
        <v>0</v>
      </c>
      <c r="O220" s="73">
        <f>【記入例】様式２!N234</f>
        <v>0</v>
      </c>
      <c r="P220" s="73">
        <f>【記入例】様式２!O234</f>
        <v>0</v>
      </c>
      <c r="Q220" s="73">
        <f>【記入例】様式２!P234</f>
        <v>0</v>
      </c>
      <c r="R220" s="73">
        <f>【記入例】様式２!Q234</f>
        <v>0</v>
      </c>
      <c r="S220" s="73">
        <f>【記入例】様式２!R234</f>
        <v>0</v>
      </c>
      <c r="T220" s="73">
        <f>【記入例】様式２!S234</f>
        <v>0</v>
      </c>
      <c r="U220" s="73">
        <f>【記入例】様式２!T234</f>
        <v>0</v>
      </c>
      <c r="V220" s="73">
        <f>【記入例】様式２!U234</f>
        <v>0</v>
      </c>
    </row>
    <row r="221" spans="1:22" ht="18.75" customHeight="1" x14ac:dyDescent="0.15">
      <c r="A221" s="73" t="str">
        <f>【記入例】様式２!$I$10</f>
        <v>北海道知事</v>
      </c>
      <c r="B221" s="73" t="str">
        <f>【記入例】様式２!$R$10</f>
        <v>○○市長</v>
      </c>
      <c r="C221" s="73">
        <f>【記入例】様式２!C235</f>
        <v>0</v>
      </c>
      <c r="D221" s="73">
        <f>【記入例】様式２!D235</f>
        <v>0</v>
      </c>
      <c r="E221" s="296">
        <f>【記入例】様式２!$N$13</f>
        <v>44652</v>
      </c>
      <c r="F221" s="296">
        <f>【記入例】様式２!$T$13</f>
        <v>45016</v>
      </c>
      <c r="G221" s="73">
        <f>【記入例】様式２!E235</f>
        <v>0</v>
      </c>
      <c r="H221" s="73">
        <f>【記入例】様式２!G235</f>
        <v>0</v>
      </c>
      <c r="I221" s="73">
        <f>【記入例】様式２!H235</f>
        <v>0</v>
      </c>
      <c r="J221" s="73">
        <f>【記入例】様式２!I235</f>
        <v>0</v>
      </c>
      <c r="K221" s="73">
        <f>【記入例】様式２!J235</f>
        <v>0</v>
      </c>
      <c r="L221" s="73">
        <f>【記入例】様式２!K235</f>
        <v>0</v>
      </c>
      <c r="M221" s="73">
        <f>【記入例】様式２!L235</f>
        <v>0</v>
      </c>
      <c r="N221" s="73">
        <f>【記入例】様式２!M235</f>
        <v>0</v>
      </c>
      <c r="O221" s="73">
        <f>【記入例】様式２!N235</f>
        <v>0</v>
      </c>
      <c r="P221" s="73">
        <f>【記入例】様式２!O235</f>
        <v>0</v>
      </c>
      <c r="Q221" s="73">
        <f>【記入例】様式２!P235</f>
        <v>0</v>
      </c>
      <c r="R221" s="73">
        <f>【記入例】様式２!Q235</f>
        <v>0</v>
      </c>
      <c r="S221" s="73">
        <f>【記入例】様式２!R235</f>
        <v>0</v>
      </c>
      <c r="T221" s="73">
        <f>【記入例】様式２!S235</f>
        <v>0</v>
      </c>
      <c r="U221" s="73">
        <f>【記入例】様式２!T235</f>
        <v>0</v>
      </c>
      <c r="V221" s="73">
        <f>【記入例】様式２!U235</f>
        <v>0</v>
      </c>
    </row>
    <row r="222" spans="1:22" ht="18.75" customHeight="1" x14ac:dyDescent="0.15">
      <c r="A222" s="73" t="str">
        <f>【記入例】様式２!$I$10</f>
        <v>北海道知事</v>
      </c>
      <c r="B222" s="73" t="str">
        <f>【記入例】様式２!$R$10</f>
        <v>○○市長</v>
      </c>
      <c r="C222" s="73">
        <f>【記入例】様式２!C236</f>
        <v>0</v>
      </c>
      <c r="D222" s="73">
        <f>【記入例】様式２!D236</f>
        <v>0</v>
      </c>
      <c r="E222" s="296">
        <f>【記入例】様式２!$N$13</f>
        <v>44652</v>
      </c>
      <c r="F222" s="296">
        <f>【記入例】様式２!$T$13</f>
        <v>45016</v>
      </c>
      <c r="G222" s="73">
        <f>【記入例】様式２!E236</f>
        <v>0</v>
      </c>
      <c r="H222" s="73">
        <f>【記入例】様式２!G236</f>
        <v>0</v>
      </c>
      <c r="I222" s="73">
        <f>【記入例】様式２!H236</f>
        <v>0</v>
      </c>
      <c r="J222" s="73">
        <f>【記入例】様式２!I236</f>
        <v>0</v>
      </c>
      <c r="K222" s="73">
        <f>【記入例】様式２!J236</f>
        <v>0</v>
      </c>
      <c r="L222" s="73">
        <f>【記入例】様式２!K236</f>
        <v>0</v>
      </c>
      <c r="M222" s="73">
        <f>【記入例】様式２!L236</f>
        <v>0</v>
      </c>
      <c r="N222" s="73">
        <f>【記入例】様式２!M236</f>
        <v>0</v>
      </c>
      <c r="O222" s="73">
        <f>【記入例】様式２!N236</f>
        <v>0</v>
      </c>
      <c r="P222" s="73">
        <f>【記入例】様式２!O236</f>
        <v>0</v>
      </c>
      <c r="Q222" s="73">
        <f>【記入例】様式２!P236</f>
        <v>0</v>
      </c>
      <c r="R222" s="73">
        <f>【記入例】様式２!Q236</f>
        <v>0</v>
      </c>
      <c r="S222" s="73">
        <f>【記入例】様式２!R236</f>
        <v>0</v>
      </c>
      <c r="T222" s="73">
        <f>【記入例】様式２!S236</f>
        <v>0</v>
      </c>
      <c r="U222" s="73">
        <f>【記入例】様式２!T236</f>
        <v>0</v>
      </c>
      <c r="V222" s="73">
        <f>【記入例】様式２!U236</f>
        <v>0</v>
      </c>
    </row>
    <row r="223" spans="1:22" ht="18.75" customHeight="1" x14ac:dyDescent="0.15">
      <c r="A223" s="73" t="str">
        <f>【記入例】様式２!$I$10</f>
        <v>北海道知事</v>
      </c>
      <c r="B223" s="73" t="str">
        <f>【記入例】様式２!$R$10</f>
        <v>○○市長</v>
      </c>
      <c r="C223" s="73">
        <f>【記入例】様式２!C237</f>
        <v>0</v>
      </c>
      <c r="D223" s="73">
        <f>【記入例】様式２!D237</f>
        <v>0</v>
      </c>
      <c r="E223" s="296">
        <f>【記入例】様式２!$N$13</f>
        <v>44652</v>
      </c>
      <c r="F223" s="296">
        <f>【記入例】様式２!$T$13</f>
        <v>45016</v>
      </c>
      <c r="G223" s="73">
        <f>【記入例】様式２!E237</f>
        <v>0</v>
      </c>
      <c r="H223" s="73">
        <f>【記入例】様式２!G237</f>
        <v>0</v>
      </c>
      <c r="I223" s="73">
        <f>【記入例】様式２!H237</f>
        <v>0</v>
      </c>
      <c r="J223" s="73">
        <f>【記入例】様式２!I237</f>
        <v>0</v>
      </c>
      <c r="K223" s="73">
        <f>【記入例】様式２!J237</f>
        <v>0</v>
      </c>
      <c r="L223" s="73">
        <f>【記入例】様式２!K237</f>
        <v>0</v>
      </c>
      <c r="M223" s="73">
        <f>【記入例】様式２!L237</f>
        <v>0</v>
      </c>
      <c r="N223" s="73">
        <f>【記入例】様式２!M237</f>
        <v>0</v>
      </c>
      <c r="O223" s="73">
        <f>【記入例】様式２!N237</f>
        <v>0</v>
      </c>
      <c r="P223" s="73">
        <f>【記入例】様式２!O237</f>
        <v>0</v>
      </c>
      <c r="Q223" s="73">
        <f>【記入例】様式２!P237</f>
        <v>0</v>
      </c>
      <c r="R223" s="73">
        <f>【記入例】様式２!Q237</f>
        <v>0</v>
      </c>
      <c r="S223" s="73">
        <f>【記入例】様式２!R237</f>
        <v>0</v>
      </c>
      <c r="T223" s="73">
        <f>【記入例】様式２!S237</f>
        <v>0</v>
      </c>
      <c r="U223" s="73">
        <f>【記入例】様式２!T237</f>
        <v>0</v>
      </c>
      <c r="V223" s="73">
        <f>【記入例】様式２!U237</f>
        <v>0</v>
      </c>
    </row>
    <row r="224" spans="1:22" ht="18.75" customHeight="1" x14ac:dyDescent="0.15">
      <c r="A224" s="73" t="str">
        <f>【記入例】様式２!$I$10</f>
        <v>北海道知事</v>
      </c>
      <c r="B224" s="73" t="str">
        <f>【記入例】様式２!$R$10</f>
        <v>○○市長</v>
      </c>
      <c r="C224" s="73">
        <f>【記入例】様式２!C238</f>
        <v>0</v>
      </c>
      <c r="D224" s="73">
        <f>【記入例】様式２!D238</f>
        <v>0</v>
      </c>
      <c r="E224" s="296">
        <f>【記入例】様式２!$N$13</f>
        <v>44652</v>
      </c>
      <c r="F224" s="296">
        <f>【記入例】様式２!$T$13</f>
        <v>45016</v>
      </c>
      <c r="G224" s="73">
        <f>【記入例】様式２!E238</f>
        <v>0</v>
      </c>
      <c r="H224" s="73">
        <f>【記入例】様式２!G238</f>
        <v>0</v>
      </c>
      <c r="I224" s="73">
        <f>【記入例】様式２!H238</f>
        <v>0</v>
      </c>
      <c r="J224" s="73">
        <f>【記入例】様式２!I238</f>
        <v>0</v>
      </c>
      <c r="K224" s="73">
        <f>【記入例】様式２!J238</f>
        <v>0</v>
      </c>
      <c r="L224" s="73">
        <f>【記入例】様式２!K238</f>
        <v>0</v>
      </c>
      <c r="M224" s="73">
        <f>【記入例】様式２!L238</f>
        <v>0</v>
      </c>
      <c r="N224" s="73">
        <f>【記入例】様式２!M238</f>
        <v>0</v>
      </c>
      <c r="O224" s="73">
        <f>【記入例】様式２!N238</f>
        <v>0</v>
      </c>
      <c r="P224" s="73">
        <f>【記入例】様式２!O238</f>
        <v>0</v>
      </c>
      <c r="Q224" s="73">
        <f>【記入例】様式２!P238</f>
        <v>0</v>
      </c>
      <c r="R224" s="73">
        <f>【記入例】様式２!Q238</f>
        <v>0</v>
      </c>
      <c r="S224" s="73">
        <f>【記入例】様式２!R238</f>
        <v>0</v>
      </c>
      <c r="T224" s="73">
        <f>【記入例】様式２!S238</f>
        <v>0</v>
      </c>
      <c r="U224" s="73">
        <f>【記入例】様式２!T238</f>
        <v>0</v>
      </c>
      <c r="V224" s="73">
        <f>【記入例】様式２!U238</f>
        <v>0</v>
      </c>
    </row>
    <row r="225" spans="1:22" ht="18.75" customHeight="1" x14ac:dyDescent="0.15">
      <c r="A225" s="73" t="str">
        <f>【記入例】様式２!$I$10</f>
        <v>北海道知事</v>
      </c>
      <c r="B225" s="73" t="str">
        <f>【記入例】様式２!$R$10</f>
        <v>○○市長</v>
      </c>
      <c r="C225" s="73">
        <f>【記入例】様式２!C239</f>
        <v>0</v>
      </c>
      <c r="D225" s="73">
        <f>【記入例】様式２!D239</f>
        <v>0</v>
      </c>
      <c r="E225" s="296">
        <f>【記入例】様式２!$N$13</f>
        <v>44652</v>
      </c>
      <c r="F225" s="296">
        <f>【記入例】様式２!$T$13</f>
        <v>45016</v>
      </c>
      <c r="G225" s="73">
        <f>【記入例】様式２!E239</f>
        <v>0</v>
      </c>
      <c r="H225" s="73">
        <f>【記入例】様式２!G239</f>
        <v>0</v>
      </c>
      <c r="I225" s="73">
        <f>【記入例】様式２!H239</f>
        <v>0</v>
      </c>
      <c r="J225" s="73">
        <f>【記入例】様式２!I239</f>
        <v>0</v>
      </c>
      <c r="K225" s="73">
        <f>【記入例】様式２!J239</f>
        <v>0</v>
      </c>
      <c r="L225" s="73">
        <f>【記入例】様式２!K239</f>
        <v>0</v>
      </c>
      <c r="M225" s="73">
        <f>【記入例】様式２!L239</f>
        <v>0</v>
      </c>
      <c r="N225" s="73">
        <f>【記入例】様式２!M239</f>
        <v>0</v>
      </c>
      <c r="O225" s="73">
        <f>【記入例】様式２!N239</f>
        <v>0</v>
      </c>
      <c r="P225" s="73">
        <f>【記入例】様式２!O239</f>
        <v>0</v>
      </c>
      <c r="Q225" s="73">
        <f>【記入例】様式２!P239</f>
        <v>0</v>
      </c>
      <c r="R225" s="73">
        <f>【記入例】様式２!Q239</f>
        <v>0</v>
      </c>
      <c r="S225" s="73">
        <f>【記入例】様式２!R239</f>
        <v>0</v>
      </c>
      <c r="T225" s="73">
        <f>【記入例】様式２!S239</f>
        <v>0</v>
      </c>
      <c r="U225" s="73">
        <f>【記入例】様式２!T239</f>
        <v>0</v>
      </c>
      <c r="V225" s="73">
        <f>【記入例】様式２!U239</f>
        <v>0</v>
      </c>
    </row>
    <row r="226" spans="1:22" ht="18.75" customHeight="1" x14ac:dyDescent="0.15">
      <c r="A226" s="73" t="str">
        <f>【記入例】様式２!$I$10</f>
        <v>北海道知事</v>
      </c>
      <c r="B226" s="73" t="str">
        <f>【記入例】様式２!$R$10</f>
        <v>○○市長</v>
      </c>
      <c r="C226" s="73">
        <f>【記入例】様式２!C240</f>
        <v>0</v>
      </c>
      <c r="D226" s="73">
        <f>【記入例】様式２!D240</f>
        <v>0</v>
      </c>
      <c r="E226" s="296">
        <f>【記入例】様式２!$N$13</f>
        <v>44652</v>
      </c>
      <c r="F226" s="296">
        <f>【記入例】様式２!$T$13</f>
        <v>45016</v>
      </c>
      <c r="G226" s="73">
        <f>【記入例】様式２!E240</f>
        <v>0</v>
      </c>
      <c r="H226" s="73">
        <f>【記入例】様式２!G240</f>
        <v>0</v>
      </c>
      <c r="I226" s="73">
        <f>【記入例】様式２!H240</f>
        <v>0</v>
      </c>
      <c r="J226" s="73">
        <f>【記入例】様式２!I240</f>
        <v>0</v>
      </c>
      <c r="K226" s="73">
        <f>【記入例】様式２!J240</f>
        <v>0</v>
      </c>
      <c r="L226" s="73">
        <f>【記入例】様式２!K240</f>
        <v>0</v>
      </c>
      <c r="M226" s="73">
        <f>【記入例】様式２!L240</f>
        <v>0</v>
      </c>
      <c r="N226" s="73">
        <f>【記入例】様式２!M240</f>
        <v>0</v>
      </c>
      <c r="O226" s="73">
        <f>【記入例】様式２!N240</f>
        <v>0</v>
      </c>
      <c r="P226" s="73">
        <f>【記入例】様式２!O240</f>
        <v>0</v>
      </c>
      <c r="Q226" s="73">
        <f>【記入例】様式２!P240</f>
        <v>0</v>
      </c>
      <c r="R226" s="73">
        <f>【記入例】様式２!Q240</f>
        <v>0</v>
      </c>
      <c r="S226" s="73">
        <f>【記入例】様式２!R240</f>
        <v>0</v>
      </c>
      <c r="T226" s="73">
        <f>【記入例】様式２!S240</f>
        <v>0</v>
      </c>
      <c r="U226" s="73">
        <f>【記入例】様式２!T240</f>
        <v>0</v>
      </c>
      <c r="V226" s="73">
        <f>【記入例】様式２!U240</f>
        <v>0</v>
      </c>
    </row>
    <row r="227" spans="1:22" ht="18.75" customHeight="1" x14ac:dyDescent="0.15">
      <c r="A227" s="73" t="str">
        <f>【記入例】様式２!$I$10</f>
        <v>北海道知事</v>
      </c>
      <c r="B227" s="73" t="str">
        <f>【記入例】様式２!$R$10</f>
        <v>○○市長</v>
      </c>
      <c r="C227" s="73">
        <f>【記入例】様式２!C241</f>
        <v>0</v>
      </c>
      <c r="D227" s="73">
        <f>【記入例】様式２!D241</f>
        <v>0</v>
      </c>
      <c r="E227" s="296">
        <f>【記入例】様式２!$N$13</f>
        <v>44652</v>
      </c>
      <c r="F227" s="296">
        <f>【記入例】様式２!$T$13</f>
        <v>45016</v>
      </c>
      <c r="G227" s="73">
        <f>【記入例】様式２!E241</f>
        <v>0</v>
      </c>
      <c r="H227" s="73">
        <f>【記入例】様式２!G241</f>
        <v>0</v>
      </c>
      <c r="I227" s="73">
        <f>【記入例】様式２!H241</f>
        <v>0</v>
      </c>
      <c r="J227" s="73">
        <f>【記入例】様式２!I241</f>
        <v>0</v>
      </c>
      <c r="K227" s="73">
        <f>【記入例】様式２!J241</f>
        <v>0</v>
      </c>
      <c r="L227" s="73">
        <f>【記入例】様式２!K241</f>
        <v>0</v>
      </c>
      <c r="M227" s="73">
        <f>【記入例】様式２!L241</f>
        <v>0</v>
      </c>
      <c r="N227" s="73">
        <f>【記入例】様式２!M241</f>
        <v>0</v>
      </c>
      <c r="O227" s="73">
        <f>【記入例】様式２!N241</f>
        <v>0</v>
      </c>
      <c r="P227" s="73">
        <f>【記入例】様式２!O241</f>
        <v>0</v>
      </c>
      <c r="Q227" s="73">
        <f>【記入例】様式２!P241</f>
        <v>0</v>
      </c>
      <c r="R227" s="73">
        <f>【記入例】様式２!Q241</f>
        <v>0</v>
      </c>
      <c r="S227" s="73">
        <f>【記入例】様式２!R241</f>
        <v>0</v>
      </c>
      <c r="T227" s="73">
        <f>【記入例】様式２!S241</f>
        <v>0</v>
      </c>
      <c r="U227" s="73">
        <f>【記入例】様式２!T241</f>
        <v>0</v>
      </c>
      <c r="V227" s="73">
        <f>【記入例】様式２!U241</f>
        <v>0</v>
      </c>
    </row>
    <row r="228" spans="1:22" ht="18.75" customHeight="1" x14ac:dyDescent="0.15">
      <c r="A228" s="73" t="str">
        <f>【記入例】様式２!$I$10</f>
        <v>北海道知事</v>
      </c>
      <c r="B228" s="73" t="str">
        <f>【記入例】様式２!$R$10</f>
        <v>○○市長</v>
      </c>
      <c r="C228" s="73">
        <f>【記入例】様式２!C242</f>
        <v>0</v>
      </c>
      <c r="D228" s="73">
        <f>【記入例】様式２!D242</f>
        <v>0</v>
      </c>
      <c r="E228" s="296">
        <f>【記入例】様式２!$N$13</f>
        <v>44652</v>
      </c>
      <c r="F228" s="296">
        <f>【記入例】様式２!$T$13</f>
        <v>45016</v>
      </c>
      <c r="G228" s="73">
        <f>【記入例】様式２!E242</f>
        <v>0</v>
      </c>
      <c r="H228" s="73">
        <f>【記入例】様式２!G242</f>
        <v>0</v>
      </c>
      <c r="I228" s="73">
        <f>【記入例】様式２!H242</f>
        <v>0</v>
      </c>
      <c r="J228" s="73">
        <f>【記入例】様式２!I242</f>
        <v>0</v>
      </c>
      <c r="K228" s="73">
        <f>【記入例】様式２!J242</f>
        <v>0</v>
      </c>
      <c r="L228" s="73">
        <f>【記入例】様式２!K242</f>
        <v>0</v>
      </c>
      <c r="M228" s="73">
        <f>【記入例】様式２!L242</f>
        <v>0</v>
      </c>
      <c r="N228" s="73">
        <f>【記入例】様式２!M242</f>
        <v>0</v>
      </c>
      <c r="O228" s="73">
        <f>【記入例】様式２!N242</f>
        <v>0</v>
      </c>
      <c r="P228" s="73">
        <f>【記入例】様式２!O242</f>
        <v>0</v>
      </c>
      <c r="Q228" s="73">
        <f>【記入例】様式２!P242</f>
        <v>0</v>
      </c>
      <c r="R228" s="73">
        <f>【記入例】様式２!Q242</f>
        <v>0</v>
      </c>
      <c r="S228" s="73">
        <f>【記入例】様式２!R242</f>
        <v>0</v>
      </c>
      <c r="T228" s="73">
        <f>【記入例】様式２!S242</f>
        <v>0</v>
      </c>
      <c r="U228" s="73">
        <f>【記入例】様式２!T242</f>
        <v>0</v>
      </c>
      <c r="V228" s="73">
        <f>【記入例】様式２!U242</f>
        <v>0</v>
      </c>
    </row>
    <row r="229" spans="1:22" ht="18.75" customHeight="1" x14ac:dyDescent="0.15">
      <c r="A229" s="73" t="str">
        <f>【記入例】様式２!$I$10</f>
        <v>北海道知事</v>
      </c>
      <c r="B229" s="73" t="str">
        <f>【記入例】様式２!$R$10</f>
        <v>○○市長</v>
      </c>
      <c r="C229" s="73">
        <f>【記入例】様式２!C243</f>
        <v>0</v>
      </c>
      <c r="D229" s="73">
        <f>【記入例】様式２!D243</f>
        <v>0</v>
      </c>
      <c r="E229" s="296">
        <f>【記入例】様式２!$N$13</f>
        <v>44652</v>
      </c>
      <c r="F229" s="296">
        <f>【記入例】様式２!$T$13</f>
        <v>45016</v>
      </c>
      <c r="G229" s="73">
        <f>【記入例】様式２!E243</f>
        <v>0</v>
      </c>
      <c r="H229" s="73">
        <f>【記入例】様式２!G243</f>
        <v>0</v>
      </c>
      <c r="I229" s="73">
        <f>【記入例】様式２!H243</f>
        <v>0</v>
      </c>
      <c r="J229" s="73">
        <f>【記入例】様式２!I243</f>
        <v>0</v>
      </c>
      <c r="K229" s="73">
        <f>【記入例】様式２!J243</f>
        <v>0</v>
      </c>
      <c r="L229" s="73">
        <f>【記入例】様式２!K243</f>
        <v>0</v>
      </c>
      <c r="M229" s="73">
        <f>【記入例】様式２!L243</f>
        <v>0</v>
      </c>
      <c r="N229" s="73">
        <f>【記入例】様式２!M243</f>
        <v>0</v>
      </c>
      <c r="O229" s="73">
        <f>【記入例】様式２!N243</f>
        <v>0</v>
      </c>
      <c r="P229" s="73">
        <f>【記入例】様式２!O243</f>
        <v>0</v>
      </c>
      <c r="Q229" s="73">
        <f>【記入例】様式２!P243</f>
        <v>0</v>
      </c>
      <c r="R229" s="73">
        <f>【記入例】様式２!Q243</f>
        <v>0</v>
      </c>
      <c r="S229" s="73">
        <f>【記入例】様式２!R243</f>
        <v>0</v>
      </c>
      <c r="T229" s="73">
        <f>【記入例】様式２!S243</f>
        <v>0</v>
      </c>
      <c r="U229" s="73">
        <f>【記入例】様式２!T243</f>
        <v>0</v>
      </c>
      <c r="V229" s="73">
        <f>【記入例】様式２!U243</f>
        <v>0</v>
      </c>
    </row>
    <row r="230" spans="1:22" ht="18.75" customHeight="1" x14ac:dyDescent="0.15">
      <c r="A230" s="73" t="str">
        <f>【記入例】様式２!$I$10</f>
        <v>北海道知事</v>
      </c>
      <c r="B230" s="73" t="str">
        <f>【記入例】様式２!$R$10</f>
        <v>○○市長</v>
      </c>
      <c r="C230" s="73">
        <f>【記入例】様式２!C244</f>
        <v>0</v>
      </c>
      <c r="D230" s="73">
        <f>【記入例】様式２!D244</f>
        <v>0</v>
      </c>
      <c r="E230" s="296">
        <f>【記入例】様式２!$N$13</f>
        <v>44652</v>
      </c>
      <c r="F230" s="296">
        <f>【記入例】様式２!$T$13</f>
        <v>45016</v>
      </c>
      <c r="G230" s="73">
        <f>【記入例】様式２!E244</f>
        <v>0</v>
      </c>
      <c r="H230" s="73">
        <f>【記入例】様式２!G244</f>
        <v>0</v>
      </c>
      <c r="I230" s="73">
        <f>【記入例】様式２!H244</f>
        <v>0</v>
      </c>
      <c r="J230" s="73">
        <f>【記入例】様式２!I244</f>
        <v>0</v>
      </c>
      <c r="K230" s="73">
        <f>【記入例】様式２!J244</f>
        <v>0</v>
      </c>
      <c r="L230" s="73">
        <f>【記入例】様式２!K244</f>
        <v>0</v>
      </c>
      <c r="M230" s="73">
        <f>【記入例】様式２!L244</f>
        <v>0</v>
      </c>
      <c r="N230" s="73">
        <f>【記入例】様式２!M244</f>
        <v>0</v>
      </c>
      <c r="O230" s="73">
        <f>【記入例】様式２!N244</f>
        <v>0</v>
      </c>
      <c r="P230" s="73">
        <f>【記入例】様式２!O244</f>
        <v>0</v>
      </c>
      <c r="Q230" s="73">
        <f>【記入例】様式２!P244</f>
        <v>0</v>
      </c>
      <c r="R230" s="73">
        <f>【記入例】様式２!Q244</f>
        <v>0</v>
      </c>
      <c r="S230" s="73">
        <f>【記入例】様式２!R244</f>
        <v>0</v>
      </c>
      <c r="T230" s="73">
        <f>【記入例】様式２!S244</f>
        <v>0</v>
      </c>
      <c r="U230" s="73">
        <f>【記入例】様式２!T244</f>
        <v>0</v>
      </c>
      <c r="V230" s="73">
        <f>【記入例】様式２!U244</f>
        <v>0</v>
      </c>
    </row>
    <row r="231" spans="1:22" ht="18.75" customHeight="1" x14ac:dyDescent="0.15">
      <c r="A231" s="73" t="str">
        <f>【記入例】様式２!$I$10</f>
        <v>北海道知事</v>
      </c>
      <c r="B231" s="73" t="str">
        <f>【記入例】様式２!$R$10</f>
        <v>○○市長</v>
      </c>
      <c r="C231" s="73">
        <f>【記入例】様式２!C245</f>
        <v>0</v>
      </c>
      <c r="D231" s="73">
        <f>【記入例】様式２!D245</f>
        <v>0</v>
      </c>
      <c r="E231" s="296">
        <f>【記入例】様式２!$N$13</f>
        <v>44652</v>
      </c>
      <c r="F231" s="296">
        <f>【記入例】様式２!$T$13</f>
        <v>45016</v>
      </c>
      <c r="G231" s="73">
        <f>【記入例】様式２!E245</f>
        <v>0</v>
      </c>
      <c r="H231" s="73">
        <f>【記入例】様式２!G245</f>
        <v>0</v>
      </c>
      <c r="I231" s="73">
        <f>【記入例】様式２!H245</f>
        <v>0</v>
      </c>
      <c r="J231" s="73">
        <f>【記入例】様式２!I245</f>
        <v>0</v>
      </c>
      <c r="K231" s="73">
        <f>【記入例】様式２!J245</f>
        <v>0</v>
      </c>
      <c r="L231" s="73">
        <f>【記入例】様式２!K245</f>
        <v>0</v>
      </c>
      <c r="M231" s="73">
        <f>【記入例】様式２!L245</f>
        <v>0</v>
      </c>
      <c r="N231" s="73">
        <f>【記入例】様式２!M245</f>
        <v>0</v>
      </c>
      <c r="O231" s="73">
        <f>【記入例】様式２!N245</f>
        <v>0</v>
      </c>
      <c r="P231" s="73">
        <f>【記入例】様式２!O245</f>
        <v>0</v>
      </c>
      <c r="Q231" s="73">
        <f>【記入例】様式２!P245</f>
        <v>0</v>
      </c>
      <c r="R231" s="73">
        <f>【記入例】様式２!Q245</f>
        <v>0</v>
      </c>
      <c r="S231" s="73">
        <f>【記入例】様式２!R245</f>
        <v>0</v>
      </c>
      <c r="T231" s="73">
        <f>【記入例】様式２!S245</f>
        <v>0</v>
      </c>
      <c r="U231" s="73">
        <f>【記入例】様式２!T245</f>
        <v>0</v>
      </c>
      <c r="V231" s="73">
        <f>【記入例】様式２!U245</f>
        <v>0</v>
      </c>
    </row>
    <row r="232" spans="1:22" ht="18.75" customHeight="1" x14ac:dyDescent="0.15">
      <c r="A232" s="73" t="str">
        <f>【記入例】様式２!$I$10</f>
        <v>北海道知事</v>
      </c>
      <c r="B232" s="73" t="str">
        <f>【記入例】様式２!$R$10</f>
        <v>○○市長</v>
      </c>
      <c r="C232" s="73">
        <f>【記入例】様式２!C246</f>
        <v>0</v>
      </c>
      <c r="D232" s="73">
        <f>【記入例】様式２!D246</f>
        <v>0</v>
      </c>
      <c r="E232" s="296">
        <f>【記入例】様式２!$N$13</f>
        <v>44652</v>
      </c>
      <c r="F232" s="296">
        <f>【記入例】様式２!$T$13</f>
        <v>45016</v>
      </c>
      <c r="G232" s="73">
        <f>【記入例】様式２!E246</f>
        <v>0</v>
      </c>
      <c r="H232" s="73">
        <f>【記入例】様式２!G246</f>
        <v>0</v>
      </c>
      <c r="I232" s="73">
        <f>【記入例】様式２!H246</f>
        <v>0</v>
      </c>
      <c r="J232" s="73">
        <f>【記入例】様式２!I246</f>
        <v>0</v>
      </c>
      <c r="K232" s="73">
        <f>【記入例】様式２!J246</f>
        <v>0</v>
      </c>
      <c r="L232" s="73">
        <f>【記入例】様式２!K246</f>
        <v>0</v>
      </c>
      <c r="M232" s="73">
        <f>【記入例】様式２!L246</f>
        <v>0</v>
      </c>
      <c r="N232" s="73">
        <f>【記入例】様式２!M246</f>
        <v>0</v>
      </c>
      <c r="O232" s="73">
        <f>【記入例】様式２!N246</f>
        <v>0</v>
      </c>
      <c r="P232" s="73">
        <f>【記入例】様式２!O246</f>
        <v>0</v>
      </c>
      <c r="Q232" s="73">
        <f>【記入例】様式２!P246</f>
        <v>0</v>
      </c>
      <c r="R232" s="73">
        <f>【記入例】様式２!Q246</f>
        <v>0</v>
      </c>
      <c r="S232" s="73">
        <f>【記入例】様式２!R246</f>
        <v>0</v>
      </c>
      <c r="T232" s="73">
        <f>【記入例】様式２!S246</f>
        <v>0</v>
      </c>
      <c r="U232" s="73">
        <f>【記入例】様式２!T246</f>
        <v>0</v>
      </c>
      <c r="V232" s="73">
        <f>【記入例】様式２!U246</f>
        <v>0</v>
      </c>
    </row>
    <row r="233" spans="1:22" ht="18.75" customHeight="1" x14ac:dyDescent="0.15">
      <c r="A233" s="73" t="str">
        <f>【記入例】様式２!$I$10</f>
        <v>北海道知事</v>
      </c>
      <c r="B233" s="73" t="str">
        <f>【記入例】様式２!$R$10</f>
        <v>○○市長</v>
      </c>
      <c r="C233" s="73">
        <f>【記入例】様式２!C247</f>
        <v>0</v>
      </c>
      <c r="D233" s="73">
        <f>【記入例】様式２!D247</f>
        <v>0</v>
      </c>
      <c r="E233" s="296">
        <f>【記入例】様式２!$N$13</f>
        <v>44652</v>
      </c>
      <c r="F233" s="296">
        <f>【記入例】様式２!$T$13</f>
        <v>45016</v>
      </c>
      <c r="G233" s="73">
        <f>【記入例】様式２!E247</f>
        <v>0</v>
      </c>
      <c r="H233" s="73">
        <f>【記入例】様式２!G247</f>
        <v>0</v>
      </c>
      <c r="I233" s="73">
        <f>【記入例】様式２!H247</f>
        <v>0</v>
      </c>
      <c r="J233" s="73">
        <f>【記入例】様式２!I247</f>
        <v>0</v>
      </c>
      <c r="K233" s="73">
        <f>【記入例】様式２!J247</f>
        <v>0</v>
      </c>
      <c r="L233" s="73">
        <f>【記入例】様式２!K247</f>
        <v>0</v>
      </c>
      <c r="M233" s="73">
        <f>【記入例】様式２!L247</f>
        <v>0</v>
      </c>
      <c r="N233" s="73">
        <f>【記入例】様式２!M247</f>
        <v>0</v>
      </c>
      <c r="O233" s="73">
        <f>【記入例】様式２!N247</f>
        <v>0</v>
      </c>
      <c r="P233" s="73">
        <f>【記入例】様式２!O247</f>
        <v>0</v>
      </c>
      <c r="Q233" s="73">
        <f>【記入例】様式２!P247</f>
        <v>0</v>
      </c>
      <c r="R233" s="73">
        <f>【記入例】様式２!Q247</f>
        <v>0</v>
      </c>
      <c r="S233" s="73">
        <f>【記入例】様式２!R247</f>
        <v>0</v>
      </c>
      <c r="T233" s="73">
        <f>【記入例】様式２!S247</f>
        <v>0</v>
      </c>
      <c r="U233" s="73">
        <f>【記入例】様式２!T247</f>
        <v>0</v>
      </c>
      <c r="V233" s="73">
        <f>【記入例】様式２!U247</f>
        <v>0</v>
      </c>
    </row>
    <row r="234" spans="1:22" ht="18.75" customHeight="1" x14ac:dyDescent="0.15">
      <c r="A234" s="73" t="str">
        <f>【記入例】様式２!$I$10</f>
        <v>北海道知事</v>
      </c>
      <c r="B234" s="73" t="str">
        <f>【記入例】様式２!$R$10</f>
        <v>○○市長</v>
      </c>
      <c r="C234" s="73">
        <f>【記入例】様式２!C248</f>
        <v>0</v>
      </c>
      <c r="D234" s="73">
        <f>【記入例】様式２!D248</f>
        <v>0</v>
      </c>
      <c r="E234" s="296">
        <f>【記入例】様式２!$N$13</f>
        <v>44652</v>
      </c>
      <c r="F234" s="296">
        <f>【記入例】様式２!$T$13</f>
        <v>45016</v>
      </c>
      <c r="G234" s="73">
        <f>【記入例】様式２!E248</f>
        <v>0</v>
      </c>
      <c r="H234" s="73">
        <f>【記入例】様式２!G248</f>
        <v>0</v>
      </c>
      <c r="I234" s="73">
        <f>【記入例】様式２!H248</f>
        <v>0</v>
      </c>
      <c r="J234" s="73">
        <f>【記入例】様式２!I248</f>
        <v>0</v>
      </c>
      <c r="K234" s="73">
        <f>【記入例】様式２!J248</f>
        <v>0</v>
      </c>
      <c r="L234" s="73">
        <f>【記入例】様式２!K248</f>
        <v>0</v>
      </c>
      <c r="M234" s="73">
        <f>【記入例】様式２!L248</f>
        <v>0</v>
      </c>
      <c r="N234" s="73">
        <f>【記入例】様式２!M248</f>
        <v>0</v>
      </c>
      <c r="O234" s="73">
        <f>【記入例】様式２!N248</f>
        <v>0</v>
      </c>
      <c r="P234" s="73">
        <f>【記入例】様式２!O248</f>
        <v>0</v>
      </c>
      <c r="Q234" s="73">
        <f>【記入例】様式２!P248</f>
        <v>0</v>
      </c>
      <c r="R234" s="73">
        <f>【記入例】様式２!Q248</f>
        <v>0</v>
      </c>
      <c r="S234" s="73">
        <f>【記入例】様式２!R248</f>
        <v>0</v>
      </c>
      <c r="T234" s="73">
        <f>【記入例】様式２!S248</f>
        <v>0</v>
      </c>
      <c r="U234" s="73">
        <f>【記入例】様式２!T248</f>
        <v>0</v>
      </c>
      <c r="V234" s="73">
        <f>【記入例】様式２!U248</f>
        <v>0</v>
      </c>
    </row>
    <row r="235" spans="1:22" ht="18.75" customHeight="1" x14ac:dyDescent="0.15">
      <c r="A235" s="73" t="str">
        <f>【記入例】様式２!$I$10</f>
        <v>北海道知事</v>
      </c>
      <c r="B235" s="73" t="str">
        <f>【記入例】様式２!$R$10</f>
        <v>○○市長</v>
      </c>
      <c r="C235" s="73">
        <f>【記入例】様式２!C249</f>
        <v>0</v>
      </c>
      <c r="D235" s="73">
        <f>【記入例】様式２!D249</f>
        <v>0</v>
      </c>
      <c r="E235" s="296">
        <f>【記入例】様式２!$N$13</f>
        <v>44652</v>
      </c>
      <c r="F235" s="296">
        <f>【記入例】様式２!$T$13</f>
        <v>45016</v>
      </c>
      <c r="G235" s="73">
        <f>【記入例】様式２!E249</f>
        <v>0</v>
      </c>
      <c r="H235" s="73">
        <f>【記入例】様式２!G249</f>
        <v>0</v>
      </c>
      <c r="I235" s="73">
        <f>【記入例】様式２!H249</f>
        <v>0</v>
      </c>
      <c r="J235" s="73">
        <f>【記入例】様式２!I249</f>
        <v>0</v>
      </c>
      <c r="K235" s="73">
        <f>【記入例】様式２!J249</f>
        <v>0</v>
      </c>
      <c r="L235" s="73">
        <f>【記入例】様式２!K249</f>
        <v>0</v>
      </c>
      <c r="M235" s="73">
        <f>【記入例】様式２!L249</f>
        <v>0</v>
      </c>
      <c r="N235" s="73">
        <f>【記入例】様式２!M249</f>
        <v>0</v>
      </c>
      <c r="O235" s="73">
        <f>【記入例】様式２!N249</f>
        <v>0</v>
      </c>
      <c r="P235" s="73">
        <f>【記入例】様式２!O249</f>
        <v>0</v>
      </c>
      <c r="Q235" s="73">
        <f>【記入例】様式２!P249</f>
        <v>0</v>
      </c>
      <c r="R235" s="73">
        <f>【記入例】様式２!Q249</f>
        <v>0</v>
      </c>
      <c r="S235" s="73">
        <f>【記入例】様式２!R249</f>
        <v>0</v>
      </c>
      <c r="T235" s="73">
        <f>【記入例】様式２!S249</f>
        <v>0</v>
      </c>
      <c r="U235" s="73">
        <f>【記入例】様式２!T249</f>
        <v>0</v>
      </c>
      <c r="V235" s="73">
        <f>【記入例】様式２!U249</f>
        <v>0</v>
      </c>
    </row>
    <row r="236" spans="1:22" ht="18.75" customHeight="1" x14ac:dyDescent="0.15">
      <c r="A236" s="73" t="str">
        <f>【記入例】様式２!$I$10</f>
        <v>北海道知事</v>
      </c>
      <c r="B236" s="73" t="str">
        <f>【記入例】様式２!$R$10</f>
        <v>○○市長</v>
      </c>
      <c r="C236" s="73">
        <f>【記入例】様式２!C250</f>
        <v>0</v>
      </c>
      <c r="D236" s="73">
        <f>【記入例】様式２!D250</f>
        <v>0</v>
      </c>
      <c r="E236" s="296">
        <f>【記入例】様式２!$N$13</f>
        <v>44652</v>
      </c>
      <c r="F236" s="296">
        <f>【記入例】様式２!$T$13</f>
        <v>45016</v>
      </c>
      <c r="G236" s="73">
        <f>【記入例】様式２!E250</f>
        <v>0</v>
      </c>
      <c r="H236" s="73">
        <f>【記入例】様式２!G250</f>
        <v>0</v>
      </c>
      <c r="I236" s="73">
        <f>【記入例】様式２!H250</f>
        <v>0</v>
      </c>
      <c r="J236" s="73">
        <f>【記入例】様式２!I250</f>
        <v>0</v>
      </c>
      <c r="K236" s="73">
        <f>【記入例】様式２!J250</f>
        <v>0</v>
      </c>
      <c r="L236" s="73">
        <f>【記入例】様式２!K250</f>
        <v>0</v>
      </c>
      <c r="M236" s="73">
        <f>【記入例】様式２!L250</f>
        <v>0</v>
      </c>
      <c r="N236" s="73">
        <f>【記入例】様式２!M250</f>
        <v>0</v>
      </c>
      <c r="O236" s="73">
        <f>【記入例】様式２!N250</f>
        <v>0</v>
      </c>
      <c r="P236" s="73">
        <f>【記入例】様式２!O250</f>
        <v>0</v>
      </c>
      <c r="Q236" s="73">
        <f>【記入例】様式２!P250</f>
        <v>0</v>
      </c>
      <c r="R236" s="73">
        <f>【記入例】様式２!Q250</f>
        <v>0</v>
      </c>
      <c r="S236" s="73">
        <f>【記入例】様式２!R250</f>
        <v>0</v>
      </c>
      <c r="T236" s="73">
        <f>【記入例】様式２!S250</f>
        <v>0</v>
      </c>
      <c r="U236" s="73">
        <f>【記入例】様式２!T250</f>
        <v>0</v>
      </c>
      <c r="V236" s="73">
        <f>【記入例】様式２!U250</f>
        <v>0</v>
      </c>
    </row>
    <row r="237" spans="1:22" ht="18.75" customHeight="1" x14ac:dyDescent="0.15">
      <c r="A237" s="73" t="str">
        <f>【記入例】様式２!$I$10</f>
        <v>北海道知事</v>
      </c>
      <c r="B237" s="73" t="str">
        <f>【記入例】様式２!$R$10</f>
        <v>○○市長</v>
      </c>
      <c r="C237" s="73">
        <f>【記入例】様式２!C251</f>
        <v>0</v>
      </c>
      <c r="D237" s="73">
        <f>【記入例】様式２!D251</f>
        <v>0</v>
      </c>
      <c r="E237" s="296">
        <f>【記入例】様式２!$N$13</f>
        <v>44652</v>
      </c>
      <c r="F237" s="296">
        <f>【記入例】様式２!$T$13</f>
        <v>45016</v>
      </c>
      <c r="G237" s="73">
        <f>【記入例】様式２!E251</f>
        <v>0</v>
      </c>
      <c r="H237" s="73">
        <f>【記入例】様式２!G251</f>
        <v>0</v>
      </c>
      <c r="I237" s="73">
        <f>【記入例】様式２!H251</f>
        <v>0</v>
      </c>
      <c r="J237" s="73">
        <f>【記入例】様式２!I251</f>
        <v>0</v>
      </c>
      <c r="K237" s="73">
        <f>【記入例】様式２!J251</f>
        <v>0</v>
      </c>
      <c r="L237" s="73">
        <f>【記入例】様式２!K251</f>
        <v>0</v>
      </c>
      <c r="M237" s="73">
        <f>【記入例】様式２!L251</f>
        <v>0</v>
      </c>
      <c r="N237" s="73">
        <f>【記入例】様式２!M251</f>
        <v>0</v>
      </c>
      <c r="O237" s="73">
        <f>【記入例】様式２!N251</f>
        <v>0</v>
      </c>
      <c r="P237" s="73">
        <f>【記入例】様式２!O251</f>
        <v>0</v>
      </c>
      <c r="Q237" s="73">
        <f>【記入例】様式２!P251</f>
        <v>0</v>
      </c>
      <c r="R237" s="73">
        <f>【記入例】様式２!Q251</f>
        <v>0</v>
      </c>
      <c r="S237" s="73">
        <f>【記入例】様式２!R251</f>
        <v>0</v>
      </c>
      <c r="T237" s="73">
        <f>【記入例】様式２!S251</f>
        <v>0</v>
      </c>
      <c r="U237" s="73">
        <f>【記入例】様式２!T251</f>
        <v>0</v>
      </c>
      <c r="V237" s="73">
        <f>【記入例】様式２!U251</f>
        <v>0</v>
      </c>
    </row>
    <row r="238" spans="1:22" ht="18.75" customHeight="1" x14ac:dyDescent="0.15">
      <c r="A238" s="73" t="str">
        <f>【記入例】様式２!$I$10</f>
        <v>北海道知事</v>
      </c>
      <c r="B238" s="73" t="str">
        <f>【記入例】様式２!$R$10</f>
        <v>○○市長</v>
      </c>
      <c r="C238" s="73">
        <f>【記入例】様式２!C252</f>
        <v>0</v>
      </c>
      <c r="D238" s="73">
        <f>【記入例】様式２!D252</f>
        <v>0</v>
      </c>
      <c r="E238" s="296">
        <f>【記入例】様式２!$N$13</f>
        <v>44652</v>
      </c>
      <c r="F238" s="296">
        <f>【記入例】様式２!$T$13</f>
        <v>45016</v>
      </c>
      <c r="G238" s="73">
        <f>【記入例】様式２!E252</f>
        <v>0</v>
      </c>
      <c r="H238" s="73">
        <f>【記入例】様式２!G252</f>
        <v>0</v>
      </c>
      <c r="I238" s="73">
        <f>【記入例】様式２!H252</f>
        <v>0</v>
      </c>
      <c r="J238" s="73">
        <f>【記入例】様式２!I252</f>
        <v>0</v>
      </c>
      <c r="K238" s="73">
        <f>【記入例】様式２!J252</f>
        <v>0</v>
      </c>
      <c r="L238" s="73">
        <f>【記入例】様式２!K252</f>
        <v>0</v>
      </c>
      <c r="M238" s="73">
        <f>【記入例】様式２!L252</f>
        <v>0</v>
      </c>
      <c r="N238" s="73">
        <f>【記入例】様式２!M252</f>
        <v>0</v>
      </c>
      <c r="O238" s="73">
        <f>【記入例】様式２!N252</f>
        <v>0</v>
      </c>
      <c r="P238" s="73">
        <f>【記入例】様式２!O252</f>
        <v>0</v>
      </c>
      <c r="Q238" s="73">
        <f>【記入例】様式２!P252</f>
        <v>0</v>
      </c>
      <c r="R238" s="73">
        <f>【記入例】様式２!Q252</f>
        <v>0</v>
      </c>
      <c r="S238" s="73">
        <f>【記入例】様式２!R252</f>
        <v>0</v>
      </c>
      <c r="T238" s="73">
        <f>【記入例】様式２!S252</f>
        <v>0</v>
      </c>
      <c r="U238" s="73">
        <f>【記入例】様式２!T252</f>
        <v>0</v>
      </c>
      <c r="V238" s="73">
        <f>【記入例】様式２!U252</f>
        <v>0</v>
      </c>
    </row>
    <row r="239" spans="1:22" ht="18.75" customHeight="1" x14ac:dyDescent="0.15">
      <c r="A239" s="73" t="str">
        <f>【記入例】様式２!$I$10</f>
        <v>北海道知事</v>
      </c>
      <c r="B239" s="73" t="str">
        <f>【記入例】様式２!$R$10</f>
        <v>○○市長</v>
      </c>
      <c r="C239" s="73">
        <f>【記入例】様式２!C253</f>
        <v>0</v>
      </c>
      <c r="D239" s="73">
        <f>【記入例】様式２!D253</f>
        <v>0</v>
      </c>
      <c r="E239" s="296">
        <f>【記入例】様式２!$N$13</f>
        <v>44652</v>
      </c>
      <c r="F239" s="296">
        <f>【記入例】様式２!$T$13</f>
        <v>45016</v>
      </c>
      <c r="G239" s="73">
        <f>【記入例】様式２!E253</f>
        <v>0</v>
      </c>
      <c r="H239" s="73">
        <f>【記入例】様式２!G253</f>
        <v>0</v>
      </c>
      <c r="I239" s="73">
        <f>【記入例】様式２!H253</f>
        <v>0</v>
      </c>
      <c r="J239" s="73">
        <f>【記入例】様式２!I253</f>
        <v>0</v>
      </c>
      <c r="K239" s="73">
        <f>【記入例】様式２!J253</f>
        <v>0</v>
      </c>
      <c r="L239" s="73">
        <f>【記入例】様式２!K253</f>
        <v>0</v>
      </c>
      <c r="M239" s="73">
        <f>【記入例】様式２!L253</f>
        <v>0</v>
      </c>
      <c r="N239" s="73">
        <f>【記入例】様式２!M253</f>
        <v>0</v>
      </c>
      <c r="O239" s="73">
        <f>【記入例】様式２!N253</f>
        <v>0</v>
      </c>
      <c r="P239" s="73">
        <f>【記入例】様式２!O253</f>
        <v>0</v>
      </c>
      <c r="Q239" s="73">
        <f>【記入例】様式２!P253</f>
        <v>0</v>
      </c>
      <c r="R239" s="73">
        <f>【記入例】様式２!Q253</f>
        <v>0</v>
      </c>
      <c r="S239" s="73">
        <f>【記入例】様式２!R253</f>
        <v>0</v>
      </c>
      <c r="T239" s="73">
        <f>【記入例】様式２!S253</f>
        <v>0</v>
      </c>
      <c r="U239" s="73">
        <f>【記入例】様式２!T253</f>
        <v>0</v>
      </c>
      <c r="V239" s="73">
        <f>【記入例】様式２!U253</f>
        <v>0</v>
      </c>
    </row>
    <row r="240" spans="1:22" ht="18.75" customHeight="1" x14ac:dyDescent="0.15">
      <c r="A240" s="73" t="str">
        <f>【記入例】様式２!$I$10</f>
        <v>北海道知事</v>
      </c>
      <c r="B240" s="73" t="str">
        <f>【記入例】様式２!$R$10</f>
        <v>○○市長</v>
      </c>
      <c r="C240" s="73">
        <f>【記入例】様式２!C254</f>
        <v>0</v>
      </c>
      <c r="D240" s="73">
        <f>【記入例】様式２!D254</f>
        <v>0</v>
      </c>
      <c r="E240" s="296">
        <f>【記入例】様式２!$N$13</f>
        <v>44652</v>
      </c>
      <c r="F240" s="296">
        <f>【記入例】様式２!$T$13</f>
        <v>45016</v>
      </c>
      <c r="G240" s="73">
        <f>【記入例】様式２!E254</f>
        <v>0</v>
      </c>
      <c r="H240" s="73">
        <f>【記入例】様式２!G254</f>
        <v>0</v>
      </c>
      <c r="I240" s="73">
        <f>【記入例】様式２!H254</f>
        <v>0</v>
      </c>
      <c r="J240" s="73">
        <f>【記入例】様式２!I254</f>
        <v>0</v>
      </c>
      <c r="K240" s="73">
        <f>【記入例】様式２!J254</f>
        <v>0</v>
      </c>
      <c r="L240" s="73">
        <f>【記入例】様式２!K254</f>
        <v>0</v>
      </c>
      <c r="M240" s="73">
        <f>【記入例】様式２!L254</f>
        <v>0</v>
      </c>
      <c r="N240" s="73">
        <f>【記入例】様式２!M254</f>
        <v>0</v>
      </c>
      <c r="O240" s="73">
        <f>【記入例】様式２!N254</f>
        <v>0</v>
      </c>
      <c r="P240" s="73">
        <f>【記入例】様式２!O254</f>
        <v>0</v>
      </c>
      <c r="Q240" s="73">
        <f>【記入例】様式２!P254</f>
        <v>0</v>
      </c>
      <c r="R240" s="73">
        <f>【記入例】様式２!Q254</f>
        <v>0</v>
      </c>
      <c r="S240" s="73">
        <f>【記入例】様式２!R254</f>
        <v>0</v>
      </c>
      <c r="T240" s="73">
        <f>【記入例】様式２!S254</f>
        <v>0</v>
      </c>
      <c r="U240" s="73">
        <f>【記入例】様式２!T254</f>
        <v>0</v>
      </c>
      <c r="V240" s="73">
        <f>【記入例】様式２!U254</f>
        <v>0</v>
      </c>
    </row>
    <row r="241" spans="1:22" ht="18.75" customHeight="1" x14ac:dyDescent="0.15">
      <c r="A241" s="73" t="str">
        <f>【記入例】様式２!$I$10</f>
        <v>北海道知事</v>
      </c>
      <c r="B241" s="73" t="str">
        <f>【記入例】様式２!$R$10</f>
        <v>○○市長</v>
      </c>
      <c r="C241" s="73">
        <f>【記入例】様式２!C255</f>
        <v>0</v>
      </c>
      <c r="D241" s="73">
        <f>【記入例】様式２!D255</f>
        <v>0</v>
      </c>
      <c r="E241" s="296">
        <f>【記入例】様式２!$N$13</f>
        <v>44652</v>
      </c>
      <c r="F241" s="296">
        <f>【記入例】様式２!$T$13</f>
        <v>45016</v>
      </c>
      <c r="G241" s="73">
        <f>【記入例】様式２!E255</f>
        <v>0</v>
      </c>
      <c r="H241" s="73">
        <f>【記入例】様式２!G255</f>
        <v>0</v>
      </c>
      <c r="I241" s="73">
        <f>【記入例】様式２!H255</f>
        <v>0</v>
      </c>
      <c r="J241" s="73">
        <f>【記入例】様式２!I255</f>
        <v>0</v>
      </c>
      <c r="K241" s="73">
        <f>【記入例】様式２!J255</f>
        <v>0</v>
      </c>
      <c r="L241" s="73">
        <f>【記入例】様式２!K255</f>
        <v>0</v>
      </c>
      <c r="M241" s="73">
        <f>【記入例】様式２!L255</f>
        <v>0</v>
      </c>
      <c r="N241" s="73">
        <f>【記入例】様式２!M255</f>
        <v>0</v>
      </c>
      <c r="O241" s="73">
        <f>【記入例】様式２!N255</f>
        <v>0</v>
      </c>
      <c r="P241" s="73">
        <f>【記入例】様式２!O255</f>
        <v>0</v>
      </c>
      <c r="Q241" s="73">
        <f>【記入例】様式２!P255</f>
        <v>0</v>
      </c>
      <c r="R241" s="73">
        <f>【記入例】様式２!Q255</f>
        <v>0</v>
      </c>
      <c r="S241" s="73">
        <f>【記入例】様式２!R255</f>
        <v>0</v>
      </c>
      <c r="T241" s="73">
        <f>【記入例】様式２!S255</f>
        <v>0</v>
      </c>
      <c r="U241" s="73">
        <f>【記入例】様式２!T255</f>
        <v>0</v>
      </c>
      <c r="V241" s="73">
        <f>【記入例】様式２!U255</f>
        <v>0</v>
      </c>
    </row>
    <row r="242" spans="1:22" ht="18.75" customHeight="1" x14ac:dyDescent="0.15">
      <c r="A242" s="73" t="str">
        <f>【記入例】様式２!$I$10</f>
        <v>北海道知事</v>
      </c>
      <c r="B242" s="73" t="str">
        <f>【記入例】様式２!$R$10</f>
        <v>○○市長</v>
      </c>
      <c r="C242" s="73">
        <f>【記入例】様式２!C256</f>
        <v>0</v>
      </c>
      <c r="D242" s="73">
        <f>【記入例】様式２!D256</f>
        <v>0</v>
      </c>
      <c r="E242" s="296">
        <f>【記入例】様式２!$N$13</f>
        <v>44652</v>
      </c>
      <c r="F242" s="296">
        <f>【記入例】様式２!$T$13</f>
        <v>45016</v>
      </c>
      <c r="G242" s="73">
        <f>【記入例】様式２!E256</f>
        <v>0</v>
      </c>
      <c r="H242" s="73">
        <f>【記入例】様式２!G256</f>
        <v>0</v>
      </c>
      <c r="I242" s="73">
        <f>【記入例】様式２!H256</f>
        <v>0</v>
      </c>
      <c r="J242" s="73">
        <f>【記入例】様式２!I256</f>
        <v>0</v>
      </c>
      <c r="K242" s="73">
        <f>【記入例】様式２!J256</f>
        <v>0</v>
      </c>
      <c r="L242" s="73">
        <f>【記入例】様式２!K256</f>
        <v>0</v>
      </c>
      <c r="M242" s="73">
        <f>【記入例】様式２!L256</f>
        <v>0</v>
      </c>
      <c r="N242" s="73">
        <f>【記入例】様式２!M256</f>
        <v>0</v>
      </c>
      <c r="O242" s="73">
        <f>【記入例】様式２!N256</f>
        <v>0</v>
      </c>
      <c r="P242" s="73">
        <f>【記入例】様式２!O256</f>
        <v>0</v>
      </c>
      <c r="Q242" s="73">
        <f>【記入例】様式２!P256</f>
        <v>0</v>
      </c>
      <c r="R242" s="73">
        <f>【記入例】様式２!Q256</f>
        <v>0</v>
      </c>
      <c r="S242" s="73">
        <f>【記入例】様式２!R256</f>
        <v>0</v>
      </c>
      <c r="T242" s="73">
        <f>【記入例】様式２!S256</f>
        <v>0</v>
      </c>
      <c r="U242" s="73">
        <f>【記入例】様式２!T256</f>
        <v>0</v>
      </c>
      <c r="V242" s="73">
        <f>【記入例】様式２!U256</f>
        <v>0</v>
      </c>
    </row>
    <row r="243" spans="1:22" ht="18.75" customHeight="1" x14ac:dyDescent="0.15">
      <c r="A243" s="73" t="str">
        <f>【記入例】様式２!$I$10</f>
        <v>北海道知事</v>
      </c>
      <c r="B243" s="73" t="str">
        <f>【記入例】様式２!$R$10</f>
        <v>○○市長</v>
      </c>
      <c r="C243" s="73">
        <f>【記入例】様式２!C257</f>
        <v>0</v>
      </c>
      <c r="D243" s="73">
        <f>【記入例】様式２!D257</f>
        <v>0</v>
      </c>
      <c r="E243" s="296">
        <f>【記入例】様式２!$N$13</f>
        <v>44652</v>
      </c>
      <c r="F243" s="296">
        <f>【記入例】様式２!$T$13</f>
        <v>45016</v>
      </c>
      <c r="G243" s="73">
        <f>【記入例】様式２!E257</f>
        <v>0</v>
      </c>
      <c r="H243" s="73">
        <f>【記入例】様式２!G257</f>
        <v>0</v>
      </c>
      <c r="I243" s="73">
        <f>【記入例】様式２!H257</f>
        <v>0</v>
      </c>
      <c r="J243" s="73">
        <f>【記入例】様式２!I257</f>
        <v>0</v>
      </c>
      <c r="K243" s="73">
        <f>【記入例】様式２!J257</f>
        <v>0</v>
      </c>
      <c r="L243" s="73">
        <f>【記入例】様式２!K257</f>
        <v>0</v>
      </c>
      <c r="M243" s="73">
        <f>【記入例】様式２!L257</f>
        <v>0</v>
      </c>
      <c r="N243" s="73">
        <f>【記入例】様式２!M257</f>
        <v>0</v>
      </c>
      <c r="O243" s="73">
        <f>【記入例】様式２!N257</f>
        <v>0</v>
      </c>
      <c r="P243" s="73">
        <f>【記入例】様式２!O257</f>
        <v>0</v>
      </c>
      <c r="Q243" s="73">
        <f>【記入例】様式２!P257</f>
        <v>0</v>
      </c>
      <c r="R243" s="73">
        <f>【記入例】様式２!Q257</f>
        <v>0</v>
      </c>
      <c r="S243" s="73">
        <f>【記入例】様式２!R257</f>
        <v>0</v>
      </c>
      <c r="T243" s="73">
        <f>【記入例】様式２!S257</f>
        <v>0</v>
      </c>
      <c r="U243" s="73">
        <f>【記入例】様式２!T257</f>
        <v>0</v>
      </c>
      <c r="V243" s="73">
        <f>【記入例】様式２!U257</f>
        <v>0</v>
      </c>
    </row>
    <row r="244" spans="1:22" ht="18.75" customHeight="1" x14ac:dyDescent="0.15">
      <c r="A244" s="73" t="str">
        <f>【記入例】様式２!$I$10</f>
        <v>北海道知事</v>
      </c>
      <c r="B244" s="73" t="str">
        <f>【記入例】様式２!$R$10</f>
        <v>○○市長</v>
      </c>
      <c r="C244" s="73">
        <f>【記入例】様式２!C258</f>
        <v>0</v>
      </c>
      <c r="D244" s="73">
        <f>【記入例】様式２!D258</f>
        <v>0</v>
      </c>
      <c r="E244" s="296">
        <f>【記入例】様式２!$N$13</f>
        <v>44652</v>
      </c>
      <c r="F244" s="296">
        <f>【記入例】様式２!$T$13</f>
        <v>45016</v>
      </c>
      <c r="G244" s="73">
        <f>【記入例】様式２!E258</f>
        <v>0</v>
      </c>
      <c r="H244" s="73">
        <f>【記入例】様式２!G258</f>
        <v>0</v>
      </c>
      <c r="I244" s="73">
        <f>【記入例】様式２!H258</f>
        <v>0</v>
      </c>
      <c r="J244" s="73">
        <f>【記入例】様式２!I258</f>
        <v>0</v>
      </c>
      <c r="K244" s="73">
        <f>【記入例】様式２!J258</f>
        <v>0</v>
      </c>
      <c r="L244" s="73">
        <f>【記入例】様式２!K258</f>
        <v>0</v>
      </c>
      <c r="M244" s="73">
        <f>【記入例】様式２!L258</f>
        <v>0</v>
      </c>
      <c r="N244" s="73">
        <f>【記入例】様式２!M258</f>
        <v>0</v>
      </c>
      <c r="O244" s="73">
        <f>【記入例】様式２!N258</f>
        <v>0</v>
      </c>
      <c r="P244" s="73">
        <f>【記入例】様式２!O258</f>
        <v>0</v>
      </c>
      <c r="Q244" s="73">
        <f>【記入例】様式２!P258</f>
        <v>0</v>
      </c>
      <c r="R244" s="73">
        <f>【記入例】様式２!Q258</f>
        <v>0</v>
      </c>
      <c r="S244" s="73">
        <f>【記入例】様式２!R258</f>
        <v>0</v>
      </c>
      <c r="T244" s="73">
        <f>【記入例】様式２!S258</f>
        <v>0</v>
      </c>
      <c r="U244" s="73">
        <f>【記入例】様式２!T258</f>
        <v>0</v>
      </c>
      <c r="V244" s="73">
        <f>【記入例】様式２!U258</f>
        <v>0</v>
      </c>
    </row>
    <row r="245" spans="1:22" ht="18.75" customHeight="1" x14ac:dyDescent="0.15">
      <c r="A245" s="73" t="str">
        <f>【記入例】様式２!$I$10</f>
        <v>北海道知事</v>
      </c>
      <c r="B245" s="73" t="str">
        <f>【記入例】様式２!$R$10</f>
        <v>○○市長</v>
      </c>
      <c r="C245" s="73">
        <f>【記入例】様式２!C259</f>
        <v>0</v>
      </c>
      <c r="D245" s="73">
        <f>【記入例】様式２!D259</f>
        <v>0</v>
      </c>
      <c r="E245" s="296">
        <f>【記入例】様式２!$N$13</f>
        <v>44652</v>
      </c>
      <c r="F245" s="296">
        <f>【記入例】様式２!$T$13</f>
        <v>45016</v>
      </c>
      <c r="G245" s="73">
        <f>【記入例】様式２!E259</f>
        <v>0</v>
      </c>
      <c r="H245" s="73">
        <f>【記入例】様式２!G259</f>
        <v>0</v>
      </c>
      <c r="I245" s="73">
        <f>【記入例】様式２!H259</f>
        <v>0</v>
      </c>
      <c r="J245" s="73">
        <f>【記入例】様式２!I259</f>
        <v>0</v>
      </c>
      <c r="K245" s="73">
        <f>【記入例】様式２!J259</f>
        <v>0</v>
      </c>
      <c r="L245" s="73">
        <f>【記入例】様式２!K259</f>
        <v>0</v>
      </c>
      <c r="M245" s="73">
        <f>【記入例】様式２!L259</f>
        <v>0</v>
      </c>
      <c r="N245" s="73">
        <f>【記入例】様式２!M259</f>
        <v>0</v>
      </c>
      <c r="O245" s="73">
        <f>【記入例】様式２!N259</f>
        <v>0</v>
      </c>
      <c r="P245" s="73">
        <f>【記入例】様式２!O259</f>
        <v>0</v>
      </c>
      <c r="Q245" s="73">
        <f>【記入例】様式２!P259</f>
        <v>0</v>
      </c>
      <c r="R245" s="73">
        <f>【記入例】様式２!Q259</f>
        <v>0</v>
      </c>
      <c r="S245" s="73">
        <f>【記入例】様式２!R259</f>
        <v>0</v>
      </c>
      <c r="T245" s="73">
        <f>【記入例】様式２!S259</f>
        <v>0</v>
      </c>
      <c r="U245" s="73">
        <f>【記入例】様式２!T259</f>
        <v>0</v>
      </c>
      <c r="V245" s="73">
        <f>【記入例】様式２!U259</f>
        <v>0</v>
      </c>
    </row>
    <row r="246" spans="1:22" ht="18.75" customHeight="1" x14ac:dyDescent="0.15">
      <c r="A246" s="73" t="str">
        <f>【記入例】様式２!$I$10</f>
        <v>北海道知事</v>
      </c>
      <c r="B246" s="73" t="str">
        <f>【記入例】様式２!$R$10</f>
        <v>○○市長</v>
      </c>
      <c r="C246" s="73">
        <f>【記入例】様式２!C260</f>
        <v>0</v>
      </c>
      <c r="D246" s="73">
        <f>【記入例】様式２!D260</f>
        <v>0</v>
      </c>
      <c r="E246" s="296">
        <f>【記入例】様式２!$N$13</f>
        <v>44652</v>
      </c>
      <c r="F246" s="296">
        <f>【記入例】様式２!$T$13</f>
        <v>45016</v>
      </c>
      <c r="G246" s="73">
        <f>【記入例】様式２!E260</f>
        <v>0</v>
      </c>
      <c r="H246" s="73">
        <f>【記入例】様式２!G260</f>
        <v>0</v>
      </c>
      <c r="I246" s="73">
        <f>【記入例】様式２!H260</f>
        <v>0</v>
      </c>
      <c r="J246" s="73">
        <f>【記入例】様式２!I260</f>
        <v>0</v>
      </c>
      <c r="K246" s="73">
        <f>【記入例】様式２!J260</f>
        <v>0</v>
      </c>
      <c r="L246" s="73">
        <f>【記入例】様式２!K260</f>
        <v>0</v>
      </c>
      <c r="M246" s="73">
        <f>【記入例】様式２!L260</f>
        <v>0</v>
      </c>
      <c r="N246" s="73">
        <f>【記入例】様式２!M260</f>
        <v>0</v>
      </c>
      <c r="O246" s="73">
        <f>【記入例】様式２!N260</f>
        <v>0</v>
      </c>
      <c r="P246" s="73">
        <f>【記入例】様式２!O260</f>
        <v>0</v>
      </c>
      <c r="Q246" s="73">
        <f>【記入例】様式２!P260</f>
        <v>0</v>
      </c>
      <c r="R246" s="73">
        <f>【記入例】様式２!Q260</f>
        <v>0</v>
      </c>
      <c r="S246" s="73">
        <f>【記入例】様式２!R260</f>
        <v>0</v>
      </c>
      <c r="T246" s="73">
        <f>【記入例】様式２!S260</f>
        <v>0</v>
      </c>
      <c r="U246" s="73">
        <f>【記入例】様式２!T260</f>
        <v>0</v>
      </c>
      <c r="V246" s="73">
        <f>【記入例】様式２!U260</f>
        <v>0</v>
      </c>
    </row>
    <row r="247" spans="1:22" ht="18.75" customHeight="1" x14ac:dyDescent="0.15">
      <c r="A247" s="73" t="str">
        <f>【記入例】様式２!$I$10</f>
        <v>北海道知事</v>
      </c>
      <c r="B247" s="73" t="str">
        <f>【記入例】様式２!$R$10</f>
        <v>○○市長</v>
      </c>
      <c r="C247" s="73">
        <f>【記入例】様式２!C261</f>
        <v>0</v>
      </c>
      <c r="D247" s="73">
        <f>【記入例】様式２!D261</f>
        <v>0</v>
      </c>
      <c r="E247" s="296">
        <f>【記入例】様式２!$N$13</f>
        <v>44652</v>
      </c>
      <c r="F247" s="296">
        <f>【記入例】様式２!$T$13</f>
        <v>45016</v>
      </c>
      <c r="G247" s="73">
        <f>【記入例】様式２!E261</f>
        <v>0</v>
      </c>
      <c r="H247" s="73">
        <f>【記入例】様式２!G261</f>
        <v>0</v>
      </c>
      <c r="I247" s="73">
        <f>【記入例】様式２!H261</f>
        <v>0</v>
      </c>
      <c r="J247" s="73">
        <f>【記入例】様式２!I261</f>
        <v>0</v>
      </c>
      <c r="K247" s="73">
        <f>【記入例】様式２!J261</f>
        <v>0</v>
      </c>
      <c r="L247" s="73">
        <f>【記入例】様式２!K261</f>
        <v>0</v>
      </c>
      <c r="M247" s="73">
        <f>【記入例】様式２!L261</f>
        <v>0</v>
      </c>
      <c r="N247" s="73">
        <f>【記入例】様式２!M261</f>
        <v>0</v>
      </c>
      <c r="O247" s="73">
        <f>【記入例】様式２!N261</f>
        <v>0</v>
      </c>
      <c r="P247" s="73">
        <f>【記入例】様式２!O261</f>
        <v>0</v>
      </c>
      <c r="Q247" s="73">
        <f>【記入例】様式２!P261</f>
        <v>0</v>
      </c>
      <c r="R247" s="73">
        <f>【記入例】様式２!Q261</f>
        <v>0</v>
      </c>
      <c r="S247" s="73">
        <f>【記入例】様式２!R261</f>
        <v>0</v>
      </c>
      <c r="T247" s="73">
        <f>【記入例】様式２!S261</f>
        <v>0</v>
      </c>
      <c r="U247" s="73">
        <f>【記入例】様式２!T261</f>
        <v>0</v>
      </c>
      <c r="V247" s="73">
        <f>【記入例】様式２!U261</f>
        <v>0</v>
      </c>
    </row>
    <row r="248" spans="1:22" ht="18.75" customHeight="1" x14ac:dyDescent="0.15">
      <c r="A248" s="73" t="str">
        <f>【記入例】様式２!$I$10</f>
        <v>北海道知事</v>
      </c>
      <c r="B248" s="73" t="str">
        <f>【記入例】様式２!$R$10</f>
        <v>○○市長</v>
      </c>
      <c r="C248" s="73">
        <f>【記入例】様式２!C262</f>
        <v>0</v>
      </c>
      <c r="D248" s="73">
        <f>【記入例】様式２!D262</f>
        <v>0</v>
      </c>
      <c r="E248" s="296">
        <f>【記入例】様式２!$N$13</f>
        <v>44652</v>
      </c>
      <c r="F248" s="296">
        <f>【記入例】様式２!$T$13</f>
        <v>45016</v>
      </c>
      <c r="G248" s="73">
        <f>【記入例】様式２!E262</f>
        <v>0</v>
      </c>
      <c r="H248" s="73">
        <f>【記入例】様式２!G262</f>
        <v>0</v>
      </c>
      <c r="I248" s="73">
        <f>【記入例】様式２!H262</f>
        <v>0</v>
      </c>
      <c r="J248" s="73">
        <f>【記入例】様式２!I262</f>
        <v>0</v>
      </c>
      <c r="K248" s="73">
        <f>【記入例】様式２!J262</f>
        <v>0</v>
      </c>
      <c r="L248" s="73">
        <f>【記入例】様式２!K262</f>
        <v>0</v>
      </c>
      <c r="M248" s="73">
        <f>【記入例】様式２!L262</f>
        <v>0</v>
      </c>
      <c r="N248" s="73">
        <f>【記入例】様式２!M262</f>
        <v>0</v>
      </c>
      <c r="O248" s="73">
        <f>【記入例】様式２!N262</f>
        <v>0</v>
      </c>
      <c r="P248" s="73">
        <f>【記入例】様式２!O262</f>
        <v>0</v>
      </c>
      <c r="Q248" s="73">
        <f>【記入例】様式２!P262</f>
        <v>0</v>
      </c>
      <c r="R248" s="73">
        <f>【記入例】様式２!Q262</f>
        <v>0</v>
      </c>
      <c r="S248" s="73">
        <f>【記入例】様式２!R262</f>
        <v>0</v>
      </c>
      <c r="T248" s="73">
        <f>【記入例】様式２!S262</f>
        <v>0</v>
      </c>
      <c r="U248" s="73">
        <f>【記入例】様式２!T262</f>
        <v>0</v>
      </c>
      <c r="V248" s="73">
        <f>【記入例】様式２!U262</f>
        <v>0</v>
      </c>
    </row>
    <row r="249" spans="1:22" ht="18.75" customHeight="1" x14ac:dyDescent="0.15">
      <c r="A249" s="73" t="str">
        <f>【記入例】様式２!$I$10</f>
        <v>北海道知事</v>
      </c>
      <c r="B249" s="73" t="str">
        <f>【記入例】様式２!$R$10</f>
        <v>○○市長</v>
      </c>
      <c r="C249" s="73">
        <f>【記入例】様式２!C263</f>
        <v>0</v>
      </c>
      <c r="D249" s="73">
        <f>【記入例】様式２!D263</f>
        <v>0</v>
      </c>
      <c r="E249" s="296">
        <f>【記入例】様式２!$N$13</f>
        <v>44652</v>
      </c>
      <c r="F249" s="296">
        <f>【記入例】様式２!$T$13</f>
        <v>45016</v>
      </c>
      <c r="G249" s="73">
        <f>【記入例】様式２!E263</f>
        <v>0</v>
      </c>
      <c r="H249" s="73">
        <f>【記入例】様式２!G263</f>
        <v>0</v>
      </c>
      <c r="I249" s="73">
        <f>【記入例】様式２!H263</f>
        <v>0</v>
      </c>
      <c r="J249" s="73">
        <f>【記入例】様式２!I263</f>
        <v>0</v>
      </c>
      <c r="K249" s="73">
        <f>【記入例】様式２!J263</f>
        <v>0</v>
      </c>
      <c r="L249" s="73">
        <f>【記入例】様式２!K263</f>
        <v>0</v>
      </c>
      <c r="M249" s="73">
        <f>【記入例】様式２!L263</f>
        <v>0</v>
      </c>
      <c r="N249" s="73">
        <f>【記入例】様式２!M263</f>
        <v>0</v>
      </c>
      <c r="O249" s="73">
        <f>【記入例】様式２!N263</f>
        <v>0</v>
      </c>
      <c r="P249" s="73">
        <f>【記入例】様式２!O263</f>
        <v>0</v>
      </c>
      <c r="Q249" s="73">
        <f>【記入例】様式２!P263</f>
        <v>0</v>
      </c>
      <c r="R249" s="73">
        <f>【記入例】様式２!Q263</f>
        <v>0</v>
      </c>
      <c r="S249" s="73">
        <f>【記入例】様式２!R263</f>
        <v>0</v>
      </c>
      <c r="T249" s="73">
        <f>【記入例】様式２!S263</f>
        <v>0</v>
      </c>
      <c r="U249" s="73">
        <f>【記入例】様式２!T263</f>
        <v>0</v>
      </c>
      <c r="V249" s="73">
        <f>【記入例】様式２!U263</f>
        <v>0</v>
      </c>
    </row>
    <row r="250" spans="1:22" ht="18.75" customHeight="1" x14ac:dyDescent="0.15">
      <c r="A250" s="73" t="str">
        <f>【記入例】様式２!$I$10</f>
        <v>北海道知事</v>
      </c>
      <c r="B250" s="73" t="str">
        <f>【記入例】様式２!$R$10</f>
        <v>○○市長</v>
      </c>
      <c r="C250" s="73">
        <f>【記入例】様式２!C264</f>
        <v>0</v>
      </c>
      <c r="D250" s="73">
        <f>【記入例】様式２!D264</f>
        <v>0</v>
      </c>
      <c r="E250" s="296">
        <f>【記入例】様式２!$N$13</f>
        <v>44652</v>
      </c>
      <c r="F250" s="296">
        <f>【記入例】様式２!$T$13</f>
        <v>45016</v>
      </c>
      <c r="G250" s="73">
        <f>【記入例】様式２!E264</f>
        <v>0</v>
      </c>
      <c r="H250" s="73">
        <f>【記入例】様式２!G264</f>
        <v>0</v>
      </c>
      <c r="I250" s="73">
        <f>【記入例】様式２!H264</f>
        <v>0</v>
      </c>
      <c r="J250" s="73">
        <f>【記入例】様式２!I264</f>
        <v>0</v>
      </c>
      <c r="K250" s="73">
        <f>【記入例】様式２!J264</f>
        <v>0</v>
      </c>
      <c r="L250" s="73">
        <f>【記入例】様式２!K264</f>
        <v>0</v>
      </c>
      <c r="M250" s="73">
        <f>【記入例】様式２!L264</f>
        <v>0</v>
      </c>
      <c r="N250" s="73">
        <f>【記入例】様式２!M264</f>
        <v>0</v>
      </c>
      <c r="O250" s="73">
        <f>【記入例】様式２!N264</f>
        <v>0</v>
      </c>
      <c r="P250" s="73">
        <f>【記入例】様式２!O264</f>
        <v>0</v>
      </c>
      <c r="Q250" s="73">
        <f>【記入例】様式２!P264</f>
        <v>0</v>
      </c>
      <c r="R250" s="73">
        <f>【記入例】様式２!Q264</f>
        <v>0</v>
      </c>
      <c r="S250" s="73">
        <f>【記入例】様式２!R264</f>
        <v>0</v>
      </c>
      <c r="T250" s="73">
        <f>【記入例】様式２!S264</f>
        <v>0</v>
      </c>
      <c r="U250" s="73">
        <f>【記入例】様式２!T264</f>
        <v>0</v>
      </c>
      <c r="V250" s="73">
        <f>【記入例】様式２!U264</f>
        <v>0</v>
      </c>
    </row>
    <row r="251" spans="1:22" ht="18.75" customHeight="1" x14ac:dyDescent="0.15">
      <c r="A251" s="73" t="str">
        <f>【記入例】様式２!$I$10</f>
        <v>北海道知事</v>
      </c>
      <c r="B251" s="73" t="str">
        <f>【記入例】様式２!$R$10</f>
        <v>○○市長</v>
      </c>
      <c r="C251" s="73">
        <f>【記入例】様式２!C265</f>
        <v>0</v>
      </c>
      <c r="D251" s="73">
        <f>【記入例】様式２!D265</f>
        <v>0</v>
      </c>
      <c r="E251" s="296">
        <f>【記入例】様式２!$N$13</f>
        <v>44652</v>
      </c>
      <c r="F251" s="296">
        <f>【記入例】様式２!$T$13</f>
        <v>45016</v>
      </c>
      <c r="G251" s="73">
        <f>【記入例】様式２!E265</f>
        <v>0</v>
      </c>
      <c r="H251" s="73">
        <f>【記入例】様式２!G265</f>
        <v>0</v>
      </c>
      <c r="I251" s="73">
        <f>【記入例】様式２!H265</f>
        <v>0</v>
      </c>
      <c r="J251" s="73">
        <f>【記入例】様式２!I265</f>
        <v>0</v>
      </c>
      <c r="K251" s="73">
        <f>【記入例】様式２!J265</f>
        <v>0</v>
      </c>
      <c r="L251" s="73">
        <f>【記入例】様式２!K265</f>
        <v>0</v>
      </c>
      <c r="M251" s="73">
        <f>【記入例】様式２!L265</f>
        <v>0</v>
      </c>
      <c r="N251" s="73">
        <f>【記入例】様式２!M265</f>
        <v>0</v>
      </c>
      <c r="O251" s="73">
        <f>【記入例】様式２!N265</f>
        <v>0</v>
      </c>
      <c r="P251" s="73">
        <f>【記入例】様式２!O265</f>
        <v>0</v>
      </c>
      <c r="Q251" s="73">
        <f>【記入例】様式２!P265</f>
        <v>0</v>
      </c>
      <c r="R251" s="73">
        <f>【記入例】様式２!Q265</f>
        <v>0</v>
      </c>
      <c r="S251" s="73">
        <f>【記入例】様式２!R265</f>
        <v>0</v>
      </c>
      <c r="T251" s="73">
        <f>【記入例】様式２!S265</f>
        <v>0</v>
      </c>
      <c r="U251" s="73">
        <f>【記入例】様式２!T265</f>
        <v>0</v>
      </c>
      <c r="V251" s="73">
        <f>【記入例】様式２!U265</f>
        <v>0</v>
      </c>
    </row>
    <row r="252" spans="1:22" ht="18.75" customHeight="1" x14ac:dyDescent="0.15">
      <c r="A252" s="73" t="str">
        <f>【記入例】様式２!$I$10</f>
        <v>北海道知事</v>
      </c>
      <c r="B252" s="73" t="str">
        <f>【記入例】様式２!$R$10</f>
        <v>○○市長</v>
      </c>
      <c r="C252" s="73">
        <f>【記入例】様式２!C266</f>
        <v>0</v>
      </c>
      <c r="D252" s="73">
        <f>【記入例】様式２!D266</f>
        <v>0</v>
      </c>
      <c r="E252" s="296">
        <f>【記入例】様式２!$N$13</f>
        <v>44652</v>
      </c>
      <c r="F252" s="296">
        <f>【記入例】様式２!$T$13</f>
        <v>45016</v>
      </c>
      <c r="G252" s="73">
        <f>【記入例】様式２!E266</f>
        <v>0</v>
      </c>
      <c r="H252" s="73">
        <f>【記入例】様式２!G266</f>
        <v>0</v>
      </c>
      <c r="I252" s="73">
        <f>【記入例】様式２!H266</f>
        <v>0</v>
      </c>
      <c r="J252" s="73">
        <f>【記入例】様式２!I266</f>
        <v>0</v>
      </c>
      <c r="K252" s="73">
        <f>【記入例】様式２!J266</f>
        <v>0</v>
      </c>
      <c r="L252" s="73">
        <f>【記入例】様式２!K266</f>
        <v>0</v>
      </c>
      <c r="M252" s="73">
        <f>【記入例】様式２!L266</f>
        <v>0</v>
      </c>
      <c r="N252" s="73">
        <f>【記入例】様式２!M266</f>
        <v>0</v>
      </c>
      <c r="O252" s="73">
        <f>【記入例】様式２!N266</f>
        <v>0</v>
      </c>
      <c r="P252" s="73">
        <f>【記入例】様式２!O266</f>
        <v>0</v>
      </c>
      <c r="Q252" s="73">
        <f>【記入例】様式２!P266</f>
        <v>0</v>
      </c>
      <c r="R252" s="73">
        <f>【記入例】様式２!Q266</f>
        <v>0</v>
      </c>
      <c r="S252" s="73">
        <f>【記入例】様式２!R266</f>
        <v>0</v>
      </c>
      <c r="T252" s="73">
        <f>【記入例】様式２!S266</f>
        <v>0</v>
      </c>
      <c r="U252" s="73">
        <f>【記入例】様式２!T266</f>
        <v>0</v>
      </c>
      <c r="V252" s="73">
        <f>【記入例】様式２!U266</f>
        <v>0</v>
      </c>
    </row>
    <row r="253" spans="1:22" ht="18.75" customHeight="1" x14ac:dyDescent="0.15">
      <c r="A253" s="73" t="str">
        <f>【記入例】様式２!$I$10</f>
        <v>北海道知事</v>
      </c>
      <c r="B253" s="73" t="str">
        <f>【記入例】様式２!$R$10</f>
        <v>○○市長</v>
      </c>
      <c r="C253" s="73">
        <f>【記入例】様式２!C267</f>
        <v>0</v>
      </c>
      <c r="D253" s="73">
        <f>【記入例】様式２!D267</f>
        <v>0</v>
      </c>
      <c r="E253" s="296">
        <f>【記入例】様式２!$N$13</f>
        <v>44652</v>
      </c>
      <c r="F253" s="296">
        <f>【記入例】様式２!$T$13</f>
        <v>45016</v>
      </c>
      <c r="G253" s="73">
        <f>【記入例】様式２!E267</f>
        <v>0</v>
      </c>
      <c r="H253" s="73">
        <f>【記入例】様式２!G267</f>
        <v>0</v>
      </c>
      <c r="I253" s="73">
        <f>【記入例】様式２!H267</f>
        <v>0</v>
      </c>
      <c r="J253" s="73">
        <f>【記入例】様式２!I267</f>
        <v>0</v>
      </c>
      <c r="K253" s="73">
        <f>【記入例】様式２!J267</f>
        <v>0</v>
      </c>
      <c r="L253" s="73">
        <f>【記入例】様式２!K267</f>
        <v>0</v>
      </c>
      <c r="M253" s="73">
        <f>【記入例】様式２!L267</f>
        <v>0</v>
      </c>
      <c r="N253" s="73">
        <f>【記入例】様式２!M267</f>
        <v>0</v>
      </c>
      <c r="O253" s="73">
        <f>【記入例】様式２!N267</f>
        <v>0</v>
      </c>
      <c r="P253" s="73">
        <f>【記入例】様式２!O267</f>
        <v>0</v>
      </c>
      <c r="Q253" s="73">
        <f>【記入例】様式２!P267</f>
        <v>0</v>
      </c>
      <c r="R253" s="73">
        <f>【記入例】様式２!Q267</f>
        <v>0</v>
      </c>
      <c r="S253" s="73">
        <f>【記入例】様式２!R267</f>
        <v>0</v>
      </c>
      <c r="T253" s="73">
        <f>【記入例】様式２!S267</f>
        <v>0</v>
      </c>
      <c r="U253" s="73">
        <f>【記入例】様式２!T267</f>
        <v>0</v>
      </c>
      <c r="V253" s="73">
        <f>【記入例】様式２!U267</f>
        <v>0</v>
      </c>
    </row>
    <row r="254" spans="1:22" ht="18.75" customHeight="1" x14ac:dyDescent="0.15">
      <c r="A254" s="73" t="str">
        <f>【記入例】様式２!$I$10</f>
        <v>北海道知事</v>
      </c>
      <c r="B254" s="73" t="str">
        <f>【記入例】様式２!$R$10</f>
        <v>○○市長</v>
      </c>
      <c r="C254" s="73">
        <f>【記入例】様式２!C268</f>
        <v>0</v>
      </c>
      <c r="D254" s="73">
        <f>【記入例】様式２!D268</f>
        <v>0</v>
      </c>
      <c r="E254" s="296">
        <f>【記入例】様式２!$N$13</f>
        <v>44652</v>
      </c>
      <c r="F254" s="296">
        <f>【記入例】様式２!$T$13</f>
        <v>45016</v>
      </c>
      <c r="G254" s="73">
        <f>【記入例】様式２!E268</f>
        <v>0</v>
      </c>
      <c r="H254" s="73">
        <f>【記入例】様式２!G268</f>
        <v>0</v>
      </c>
      <c r="I254" s="73">
        <f>【記入例】様式２!H268</f>
        <v>0</v>
      </c>
      <c r="J254" s="73">
        <f>【記入例】様式２!I268</f>
        <v>0</v>
      </c>
      <c r="K254" s="73">
        <f>【記入例】様式２!J268</f>
        <v>0</v>
      </c>
      <c r="L254" s="73">
        <f>【記入例】様式２!K268</f>
        <v>0</v>
      </c>
      <c r="M254" s="73">
        <f>【記入例】様式２!L268</f>
        <v>0</v>
      </c>
      <c r="N254" s="73">
        <f>【記入例】様式２!M268</f>
        <v>0</v>
      </c>
      <c r="O254" s="73">
        <f>【記入例】様式２!N268</f>
        <v>0</v>
      </c>
      <c r="P254" s="73">
        <f>【記入例】様式２!O268</f>
        <v>0</v>
      </c>
      <c r="Q254" s="73">
        <f>【記入例】様式２!P268</f>
        <v>0</v>
      </c>
      <c r="R254" s="73">
        <f>【記入例】様式２!Q268</f>
        <v>0</v>
      </c>
      <c r="S254" s="73">
        <f>【記入例】様式２!R268</f>
        <v>0</v>
      </c>
      <c r="T254" s="73">
        <f>【記入例】様式２!S268</f>
        <v>0</v>
      </c>
      <c r="U254" s="73">
        <f>【記入例】様式２!T268</f>
        <v>0</v>
      </c>
      <c r="V254" s="73">
        <f>【記入例】様式２!U268</f>
        <v>0</v>
      </c>
    </row>
    <row r="255" spans="1:22" ht="18.75" customHeight="1" x14ac:dyDescent="0.15">
      <c r="A255" s="73" t="str">
        <f>【記入例】様式２!$I$10</f>
        <v>北海道知事</v>
      </c>
      <c r="B255" s="73" t="str">
        <f>【記入例】様式２!$R$10</f>
        <v>○○市長</v>
      </c>
      <c r="C255" s="73">
        <f>【記入例】様式２!C269</f>
        <v>0</v>
      </c>
      <c r="D255" s="73">
        <f>【記入例】様式２!D269</f>
        <v>0</v>
      </c>
      <c r="E255" s="296">
        <f>【記入例】様式２!$N$13</f>
        <v>44652</v>
      </c>
      <c r="F255" s="296">
        <f>【記入例】様式２!$T$13</f>
        <v>45016</v>
      </c>
      <c r="G255" s="73">
        <f>【記入例】様式２!E269</f>
        <v>0</v>
      </c>
      <c r="H255" s="73">
        <f>【記入例】様式２!G269</f>
        <v>0</v>
      </c>
      <c r="I255" s="73">
        <f>【記入例】様式２!H269</f>
        <v>0</v>
      </c>
      <c r="J255" s="73">
        <f>【記入例】様式２!I269</f>
        <v>0</v>
      </c>
      <c r="K255" s="73">
        <f>【記入例】様式２!J269</f>
        <v>0</v>
      </c>
      <c r="L255" s="73">
        <f>【記入例】様式２!K269</f>
        <v>0</v>
      </c>
      <c r="M255" s="73">
        <f>【記入例】様式２!L269</f>
        <v>0</v>
      </c>
      <c r="N255" s="73">
        <f>【記入例】様式２!M269</f>
        <v>0</v>
      </c>
      <c r="O255" s="73">
        <f>【記入例】様式２!N269</f>
        <v>0</v>
      </c>
      <c r="P255" s="73">
        <f>【記入例】様式２!O269</f>
        <v>0</v>
      </c>
      <c r="Q255" s="73">
        <f>【記入例】様式２!P269</f>
        <v>0</v>
      </c>
      <c r="R255" s="73">
        <f>【記入例】様式２!Q269</f>
        <v>0</v>
      </c>
      <c r="S255" s="73">
        <f>【記入例】様式２!R269</f>
        <v>0</v>
      </c>
      <c r="T255" s="73">
        <f>【記入例】様式２!S269</f>
        <v>0</v>
      </c>
      <c r="U255" s="73">
        <f>【記入例】様式２!T269</f>
        <v>0</v>
      </c>
      <c r="V255" s="73">
        <f>【記入例】様式２!U269</f>
        <v>0</v>
      </c>
    </row>
    <row r="256" spans="1:22" ht="18.75" customHeight="1" x14ac:dyDescent="0.15">
      <c r="A256" s="73" t="str">
        <f>【記入例】様式２!$I$10</f>
        <v>北海道知事</v>
      </c>
      <c r="B256" s="73" t="str">
        <f>【記入例】様式２!$R$10</f>
        <v>○○市長</v>
      </c>
      <c r="C256" s="73">
        <f>【記入例】様式２!C270</f>
        <v>0</v>
      </c>
      <c r="D256" s="73">
        <f>【記入例】様式２!D270</f>
        <v>0</v>
      </c>
      <c r="E256" s="296">
        <f>【記入例】様式２!$N$13</f>
        <v>44652</v>
      </c>
      <c r="F256" s="296">
        <f>【記入例】様式２!$T$13</f>
        <v>45016</v>
      </c>
      <c r="G256" s="73">
        <f>【記入例】様式２!E270</f>
        <v>0</v>
      </c>
      <c r="H256" s="73">
        <f>【記入例】様式２!G270</f>
        <v>0</v>
      </c>
      <c r="I256" s="73">
        <f>【記入例】様式２!H270</f>
        <v>0</v>
      </c>
      <c r="J256" s="73">
        <f>【記入例】様式２!I270</f>
        <v>0</v>
      </c>
      <c r="K256" s="73">
        <f>【記入例】様式２!J270</f>
        <v>0</v>
      </c>
      <c r="L256" s="73">
        <f>【記入例】様式２!K270</f>
        <v>0</v>
      </c>
      <c r="M256" s="73">
        <f>【記入例】様式２!L270</f>
        <v>0</v>
      </c>
      <c r="N256" s="73">
        <f>【記入例】様式２!M270</f>
        <v>0</v>
      </c>
      <c r="O256" s="73">
        <f>【記入例】様式２!N270</f>
        <v>0</v>
      </c>
      <c r="P256" s="73">
        <f>【記入例】様式２!O270</f>
        <v>0</v>
      </c>
      <c r="Q256" s="73">
        <f>【記入例】様式２!P270</f>
        <v>0</v>
      </c>
      <c r="R256" s="73">
        <f>【記入例】様式２!Q270</f>
        <v>0</v>
      </c>
      <c r="S256" s="73">
        <f>【記入例】様式２!R270</f>
        <v>0</v>
      </c>
      <c r="T256" s="73">
        <f>【記入例】様式２!S270</f>
        <v>0</v>
      </c>
      <c r="U256" s="73">
        <f>【記入例】様式２!T270</f>
        <v>0</v>
      </c>
      <c r="V256" s="73">
        <f>【記入例】様式２!U270</f>
        <v>0</v>
      </c>
    </row>
    <row r="257" spans="1:22" ht="18.75" customHeight="1" x14ac:dyDescent="0.15">
      <c r="A257" s="73" t="str">
        <f>【記入例】様式２!$I$10</f>
        <v>北海道知事</v>
      </c>
      <c r="B257" s="73" t="str">
        <f>【記入例】様式２!$R$10</f>
        <v>○○市長</v>
      </c>
      <c r="C257" s="73">
        <f>【記入例】様式２!C271</f>
        <v>0</v>
      </c>
      <c r="D257" s="73">
        <f>【記入例】様式２!D271</f>
        <v>0</v>
      </c>
      <c r="E257" s="296">
        <f>【記入例】様式２!$N$13</f>
        <v>44652</v>
      </c>
      <c r="F257" s="296">
        <f>【記入例】様式２!$T$13</f>
        <v>45016</v>
      </c>
      <c r="G257" s="73">
        <f>【記入例】様式２!E271</f>
        <v>0</v>
      </c>
      <c r="H257" s="73">
        <f>【記入例】様式２!G271</f>
        <v>0</v>
      </c>
      <c r="I257" s="73">
        <f>【記入例】様式２!H271</f>
        <v>0</v>
      </c>
      <c r="J257" s="73">
        <f>【記入例】様式２!I271</f>
        <v>0</v>
      </c>
      <c r="K257" s="73">
        <f>【記入例】様式２!J271</f>
        <v>0</v>
      </c>
      <c r="L257" s="73">
        <f>【記入例】様式２!K271</f>
        <v>0</v>
      </c>
      <c r="M257" s="73">
        <f>【記入例】様式２!L271</f>
        <v>0</v>
      </c>
      <c r="N257" s="73">
        <f>【記入例】様式２!M271</f>
        <v>0</v>
      </c>
      <c r="O257" s="73">
        <f>【記入例】様式２!N271</f>
        <v>0</v>
      </c>
      <c r="P257" s="73">
        <f>【記入例】様式２!O271</f>
        <v>0</v>
      </c>
      <c r="Q257" s="73">
        <f>【記入例】様式２!P271</f>
        <v>0</v>
      </c>
      <c r="R257" s="73">
        <f>【記入例】様式２!Q271</f>
        <v>0</v>
      </c>
      <c r="S257" s="73">
        <f>【記入例】様式２!R271</f>
        <v>0</v>
      </c>
      <c r="T257" s="73">
        <f>【記入例】様式２!S271</f>
        <v>0</v>
      </c>
      <c r="U257" s="73">
        <f>【記入例】様式２!T271</f>
        <v>0</v>
      </c>
      <c r="V257" s="73">
        <f>【記入例】様式２!U271</f>
        <v>0</v>
      </c>
    </row>
    <row r="258" spans="1:22" ht="18.75" customHeight="1" x14ac:dyDescent="0.15">
      <c r="A258" s="73" t="str">
        <f>【記入例】様式２!$I$10</f>
        <v>北海道知事</v>
      </c>
      <c r="B258" s="73" t="str">
        <f>【記入例】様式２!$R$10</f>
        <v>○○市長</v>
      </c>
      <c r="C258" s="73">
        <f>【記入例】様式２!C272</f>
        <v>0</v>
      </c>
      <c r="D258" s="73">
        <f>【記入例】様式２!D272</f>
        <v>0</v>
      </c>
      <c r="E258" s="296">
        <f>【記入例】様式２!$N$13</f>
        <v>44652</v>
      </c>
      <c r="F258" s="296">
        <f>【記入例】様式２!$T$13</f>
        <v>45016</v>
      </c>
      <c r="G258" s="73">
        <f>【記入例】様式２!E272</f>
        <v>0</v>
      </c>
      <c r="H258" s="73">
        <f>【記入例】様式２!G272</f>
        <v>0</v>
      </c>
      <c r="I258" s="73">
        <f>【記入例】様式２!H272</f>
        <v>0</v>
      </c>
      <c r="J258" s="73">
        <f>【記入例】様式２!I272</f>
        <v>0</v>
      </c>
      <c r="K258" s="73">
        <f>【記入例】様式２!J272</f>
        <v>0</v>
      </c>
      <c r="L258" s="73">
        <f>【記入例】様式２!K272</f>
        <v>0</v>
      </c>
      <c r="M258" s="73">
        <f>【記入例】様式２!L272</f>
        <v>0</v>
      </c>
      <c r="N258" s="73">
        <f>【記入例】様式２!M272</f>
        <v>0</v>
      </c>
      <c r="O258" s="73">
        <f>【記入例】様式２!N272</f>
        <v>0</v>
      </c>
      <c r="P258" s="73">
        <f>【記入例】様式２!O272</f>
        <v>0</v>
      </c>
      <c r="Q258" s="73">
        <f>【記入例】様式２!P272</f>
        <v>0</v>
      </c>
      <c r="R258" s="73">
        <f>【記入例】様式２!Q272</f>
        <v>0</v>
      </c>
      <c r="S258" s="73">
        <f>【記入例】様式２!R272</f>
        <v>0</v>
      </c>
      <c r="T258" s="73">
        <f>【記入例】様式２!S272</f>
        <v>0</v>
      </c>
      <c r="U258" s="73">
        <f>【記入例】様式２!T272</f>
        <v>0</v>
      </c>
      <c r="V258" s="73">
        <f>【記入例】様式２!U272</f>
        <v>0</v>
      </c>
    </row>
    <row r="259" spans="1:22" ht="18.75" customHeight="1" x14ac:dyDescent="0.15">
      <c r="A259" s="73" t="str">
        <f>【記入例】様式２!$I$10</f>
        <v>北海道知事</v>
      </c>
      <c r="B259" s="73" t="str">
        <f>【記入例】様式２!$R$10</f>
        <v>○○市長</v>
      </c>
      <c r="C259" s="73">
        <f>【記入例】様式２!C273</f>
        <v>0</v>
      </c>
      <c r="D259" s="73">
        <f>【記入例】様式２!D273</f>
        <v>0</v>
      </c>
      <c r="E259" s="296">
        <f>【記入例】様式２!$N$13</f>
        <v>44652</v>
      </c>
      <c r="F259" s="296">
        <f>【記入例】様式２!$T$13</f>
        <v>45016</v>
      </c>
      <c r="G259" s="73">
        <f>【記入例】様式２!E273</f>
        <v>0</v>
      </c>
      <c r="H259" s="73">
        <f>【記入例】様式２!G273</f>
        <v>0</v>
      </c>
      <c r="I259" s="73">
        <f>【記入例】様式２!H273</f>
        <v>0</v>
      </c>
      <c r="J259" s="73">
        <f>【記入例】様式２!I273</f>
        <v>0</v>
      </c>
      <c r="K259" s="73">
        <f>【記入例】様式２!J273</f>
        <v>0</v>
      </c>
      <c r="L259" s="73">
        <f>【記入例】様式２!K273</f>
        <v>0</v>
      </c>
      <c r="M259" s="73">
        <f>【記入例】様式２!L273</f>
        <v>0</v>
      </c>
      <c r="N259" s="73">
        <f>【記入例】様式２!M273</f>
        <v>0</v>
      </c>
      <c r="O259" s="73">
        <f>【記入例】様式２!N273</f>
        <v>0</v>
      </c>
      <c r="P259" s="73">
        <f>【記入例】様式２!O273</f>
        <v>0</v>
      </c>
      <c r="Q259" s="73">
        <f>【記入例】様式２!P273</f>
        <v>0</v>
      </c>
      <c r="R259" s="73">
        <f>【記入例】様式２!Q273</f>
        <v>0</v>
      </c>
      <c r="S259" s="73">
        <f>【記入例】様式２!R273</f>
        <v>0</v>
      </c>
      <c r="T259" s="73">
        <f>【記入例】様式２!S273</f>
        <v>0</v>
      </c>
      <c r="U259" s="73">
        <f>【記入例】様式２!T273</f>
        <v>0</v>
      </c>
      <c r="V259" s="73">
        <f>【記入例】様式２!U273</f>
        <v>0</v>
      </c>
    </row>
    <row r="260" spans="1:22" ht="18.75" customHeight="1" x14ac:dyDescent="0.15">
      <c r="A260" s="73" t="str">
        <f>【記入例】様式２!$I$10</f>
        <v>北海道知事</v>
      </c>
      <c r="B260" s="73" t="str">
        <f>【記入例】様式２!$R$10</f>
        <v>○○市長</v>
      </c>
      <c r="C260" s="73">
        <f>【記入例】様式２!C274</f>
        <v>0</v>
      </c>
      <c r="D260" s="73">
        <f>【記入例】様式２!D274</f>
        <v>0</v>
      </c>
      <c r="E260" s="296">
        <f>【記入例】様式２!$N$13</f>
        <v>44652</v>
      </c>
      <c r="F260" s="296">
        <f>【記入例】様式２!$T$13</f>
        <v>45016</v>
      </c>
      <c r="G260" s="73">
        <f>【記入例】様式２!E274</f>
        <v>0</v>
      </c>
      <c r="H260" s="73">
        <f>【記入例】様式２!G274</f>
        <v>0</v>
      </c>
      <c r="I260" s="73">
        <f>【記入例】様式２!H274</f>
        <v>0</v>
      </c>
      <c r="J260" s="73">
        <f>【記入例】様式２!I274</f>
        <v>0</v>
      </c>
      <c r="K260" s="73">
        <f>【記入例】様式２!J274</f>
        <v>0</v>
      </c>
      <c r="L260" s="73">
        <f>【記入例】様式２!K274</f>
        <v>0</v>
      </c>
      <c r="M260" s="73">
        <f>【記入例】様式２!L274</f>
        <v>0</v>
      </c>
      <c r="N260" s="73">
        <f>【記入例】様式２!M274</f>
        <v>0</v>
      </c>
      <c r="O260" s="73">
        <f>【記入例】様式２!N274</f>
        <v>0</v>
      </c>
      <c r="P260" s="73">
        <f>【記入例】様式２!O274</f>
        <v>0</v>
      </c>
      <c r="Q260" s="73">
        <f>【記入例】様式２!P274</f>
        <v>0</v>
      </c>
      <c r="R260" s="73">
        <f>【記入例】様式２!Q274</f>
        <v>0</v>
      </c>
      <c r="S260" s="73">
        <f>【記入例】様式２!R274</f>
        <v>0</v>
      </c>
      <c r="T260" s="73">
        <f>【記入例】様式２!S274</f>
        <v>0</v>
      </c>
      <c r="U260" s="73">
        <f>【記入例】様式２!T274</f>
        <v>0</v>
      </c>
      <c r="V260" s="73">
        <f>【記入例】様式２!U274</f>
        <v>0</v>
      </c>
    </row>
    <row r="261" spans="1:22" ht="18.75" customHeight="1" x14ac:dyDescent="0.15">
      <c r="A261" s="73" t="str">
        <f>【記入例】様式２!$I$10</f>
        <v>北海道知事</v>
      </c>
      <c r="B261" s="73" t="str">
        <f>【記入例】様式２!$R$10</f>
        <v>○○市長</v>
      </c>
      <c r="C261" s="73">
        <f>【記入例】様式２!C275</f>
        <v>0</v>
      </c>
      <c r="D261" s="73">
        <f>【記入例】様式２!D275</f>
        <v>0</v>
      </c>
      <c r="E261" s="296">
        <f>【記入例】様式２!$N$13</f>
        <v>44652</v>
      </c>
      <c r="F261" s="296">
        <f>【記入例】様式２!$T$13</f>
        <v>45016</v>
      </c>
      <c r="G261" s="73">
        <f>【記入例】様式２!E275</f>
        <v>0</v>
      </c>
      <c r="H261" s="73">
        <f>【記入例】様式２!G275</f>
        <v>0</v>
      </c>
      <c r="I261" s="73">
        <f>【記入例】様式２!H275</f>
        <v>0</v>
      </c>
      <c r="J261" s="73">
        <f>【記入例】様式２!I275</f>
        <v>0</v>
      </c>
      <c r="K261" s="73">
        <f>【記入例】様式２!J275</f>
        <v>0</v>
      </c>
      <c r="L261" s="73">
        <f>【記入例】様式２!K275</f>
        <v>0</v>
      </c>
      <c r="M261" s="73">
        <f>【記入例】様式２!L275</f>
        <v>0</v>
      </c>
      <c r="N261" s="73">
        <f>【記入例】様式２!M275</f>
        <v>0</v>
      </c>
      <c r="O261" s="73">
        <f>【記入例】様式２!N275</f>
        <v>0</v>
      </c>
      <c r="P261" s="73">
        <f>【記入例】様式２!O275</f>
        <v>0</v>
      </c>
      <c r="Q261" s="73">
        <f>【記入例】様式２!P275</f>
        <v>0</v>
      </c>
      <c r="R261" s="73">
        <f>【記入例】様式２!Q275</f>
        <v>0</v>
      </c>
      <c r="S261" s="73">
        <f>【記入例】様式２!R275</f>
        <v>0</v>
      </c>
      <c r="T261" s="73">
        <f>【記入例】様式２!S275</f>
        <v>0</v>
      </c>
      <c r="U261" s="73">
        <f>【記入例】様式２!T275</f>
        <v>0</v>
      </c>
      <c r="V261" s="73">
        <f>【記入例】様式２!U275</f>
        <v>0</v>
      </c>
    </row>
    <row r="262" spans="1:22" ht="18.75" customHeight="1" x14ac:dyDescent="0.15">
      <c r="A262" s="73" t="str">
        <f>【記入例】様式２!$I$10</f>
        <v>北海道知事</v>
      </c>
      <c r="B262" s="73" t="str">
        <f>【記入例】様式２!$R$10</f>
        <v>○○市長</v>
      </c>
      <c r="C262" s="73">
        <f>【記入例】様式２!C276</f>
        <v>0</v>
      </c>
      <c r="D262" s="73">
        <f>【記入例】様式２!D276</f>
        <v>0</v>
      </c>
      <c r="E262" s="296">
        <f>【記入例】様式２!$N$13</f>
        <v>44652</v>
      </c>
      <c r="F262" s="296">
        <f>【記入例】様式２!$T$13</f>
        <v>45016</v>
      </c>
      <c r="G262" s="73">
        <f>【記入例】様式２!E276</f>
        <v>0</v>
      </c>
      <c r="H262" s="73">
        <f>【記入例】様式２!G276</f>
        <v>0</v>
      </c>
      <c r="I262" s="73">
        <f>【記入例】様式２!H276</f>
        <v>0</v>
      </c>
      <c r="J262" s="73">
        <f>【記入例】様式２!I276</f>
        <v>0</v>
      </c>
      <c r="K262" s="73">
        <f>【記入例】様式２!J276</f>
        <v>0</v>
      </c>
      <c r="L262" s="73">
        <f>【記入例】様式２!K276</f>
        <v>0</v>
      </c>
      <c r="M262" s="73">
        <f>【記入例】様式２!L276</f>
        <v>0</v>
      </c>
      <c r="N262" s="73">
        <f>【記入例】様式２!M276</f>
        <v>0</v>
      </c>
      <c r="O262" s="73">
        <f>【記入例】様式２!N276</f>
        <v>0</v>
      </c>
      <c r="P262" s="73">
        <f>【記入例】様式２!O276</f>
        <v>0</v>
      </c>
      <c r="Q262" s="73">
        <f>【記入例】様式２!P276</f>
        <v>0</v>
      </c>
      <c r="R262" s="73">
        <f>【記入例】様式２!Q276</f>
        <v>0</v>
      </c>
      <c r="S262" s="73">
        <f>【記入例】様式２!R276</f>
        <v>0</v>
      </c>
      <c r="T262" s="73">
        <f>【記入例】様式２!S276</f>
        <v>0</v>
      </c>
      <c r="U262" s="73">
        <f>【記入例】様式２!T276</f>
        <v>0</v>
      </c>
      <c r="V262" s="73">
        <f>【記入例】様式２!U276</f>
        <v>0</v>
      </c>
    </row>
    <row r="263" spans="1:22" ht="18.75" customHeight="1" x14ac:dyDescent="0.15">
      <c r="A263" s="73" t="str">
        <f>【記入例】様式２!$I$10</f>
        <v>北海道知事</v>
      </c>
      <c r="B263" s="73" t="str">
        <f>【記入例】様式２!$R$10</f>
        <v>○○市長</v>
      </c>
      <c r="C263" s="73">
        <f>【記入例】様式２!C277</f>
        <v>0</v>
      </c>
      <c r="D263" s="73">
        <f>【記入例】様式２!D277</f>
        <v>0</v>
      </c>
      <c r="E263" s="296">
        <f>【記入例】様式２!$N$13</f>
        <v>44652</v>
      </c>
      <c r="F263" s="296">
        <f>【記入例】様式２!$T$13</f>
        <v>45016</v>
      </c>
      <c r="G263" s="73">
        <f>【記入例】様式２!E277</f>
        <v>0</v>
      </c>
      <c r="H263" s="73">
        <f>【記入例】様式２!G277</f>
        <v>0</v>
      </c>
      <c r="I263" s="73">
        <f>【記入例】様式２!H277</f>
        <v>0</v>
      </c>
      <c r="J263" s="73">
        <f>【記入例】様式２!I277</f>
        <v>0</v>
      </c>
      <c r="K263" s="73">
        <f>【記入例】様式２!J277</f>
        <v>0</v>
      </c>
      <c r="L263" s="73">
        <f>【記入例】様式２!K277</f>
        <v>0</v>
      </c>
      <c r="M263" s="73">
        <f>【記入例】様式２!L277</f>
        <v>0</v>
      </c>
      <c r="N263" s="73">
        <f>【記入例】様式２!M277</f>
        <v>0</v>
      </c>
      <c r="O263" s="73">
        <f>【記入例】様式２!N277</f>
        <v>0</v>
      </c>
      <c r="P263" s="73">
        <f>【記入例】様式２!O277</f>
        <v>0</v>
      </c>
      <c r="Q263" s="73">
        <f>【記入例】様式２!P277</f>
        <v>0</v>
      </c>
      <c r="R263" s="73">
        <f>【記入例】様式２!Q277</f>
        <v>0</v>
      </c>
      <c r="S263" s="73">
        <f>【記入例】様式２!R277</f>
        <v>0</v>
      </c>
      <c r="T263" s="73">
        <f>【記入例】様式２!S277</f>
        <v>0</v>
      </c>
      <c r="U263" s="73">
        <f>【記入例】様式２!T277</f>
        <v>0</v>
      </c>
      <c r="V263" s="73">
        <f>【記入例】様式２!U277</f>
        <v>0</v>
      </c>
    </row>
    <row r="264" spans="1:22" ht="18.75" customHeight="1" x14ac:dyDescent="0.15">
      <c r="A264" s="73" t="str">
        <f>【記入例】様式２!$I$10</f>
        <v>北海道知事</v>
      </c>
      <c r="B264" s="73" t="str">
        <f>【記入例】様式２!$R$10</f>
        <v>○○市長</v>
      </c>
      <c r="C264" s="73">
        <f>【記入例】様式２!C278</f>
        <v>0</v>
      </c>
      <c r="D264" s="73">
        <f>【記入例】様式２!D278</f>
        <v>0</v>
      </c>
      <c r="E264" s="296">
        <f>【記入例】様式２!$N$13</f>
        <v>44652</v>
      </c>
      <c r="F264" s="296">
        <f>【記入例】様式２!$T$13</f>
        <v>45016</v>
      </c>
      <c r="G264" s="73">
        <f>【記入例】様式２!E278</f>
        <v>0</v>
      </c>
      <c r="H264" s="73">
        <f>【記入例】様式２!G278</f>
        <v>0</v>
      </c>
      <c r="I264" s="73">
        <f>【記入例】様式２!H278</f>
        <v>0</v>
      </c>
      <c r="J264" s="73">
        <f>【記入例】様式２!I278</f>
        <v>0</v>
      </c>
      <c r="K264" s="73">
        <f>【記入例】様式２!J278</f>
        <v>0</v>
      </c>
      <c r="L264" s="73">
        <f>【記入例】様式２!K278</f>
        <v>0</v>
      </c>
      <c r="M264" s="73">
        <f>【記入例】様式２!L278</f>
        <v>0</v>
      </c>
      <c r="N264" s="73">
        <f>【記入例】様式２!M278</f>
        <v>0</v>
      </c>
      <c r="O264" s="73">
        <f>【記入例】様式２!N278</f>
        <v>0</v>
      </c>
      <c r="P264" s="73">
        <f>【記入例】様式２!O278</f>
        <v>0</v>
      </c>
      <c r="Q264" s="73">
        <f>【記入例】様式２!P278</f>
        <v>0</v>
      </c>
      <c r="R264" s="73">
        <f>【記入例】様式２!Q278</f>
        <v>0</v>
      </c>
      <c r="S264" s="73">
        <f>【記入例】様式２!R278</f>
        <v>0</v>
      </c>
      <c r="T264" s="73">
        <f>【記入例】様式２!S278</f>
        <v>0</v>
      </c>
      <c r="U264" s="73">
        <f>【記入例】様式２!T278</f>
        <v>0</v>
      </c>
      <c r="V264" s="73">
        <f>【記入例】様式２!U278</f>
        <v>0</v>
      </c>
    </row>
    <row r="265" spans="1:22" ht="18.75" customHeight="1" x14ac:dyDescent="0.15">
      <c r="A265" s="73" t="str">
        <f>【記入例】様式２!$I$10</f>
        <v>北海道知事</v>
      </c>
      <c r="B265" s="73" t="str">
        <f>【記入例】様式２!$R$10</f>
        <v>○○市長</v>
      </c>
      <c r="C265" s="73">
        <f>【記入例】様式２!C279</f>
        <v>0</v>
      </c>
      <c r="D265" s="73">
        <f>【記入例】様式２!D279</f>
        <v>0</v>
      </c>
      <c r="E265" s="296">
        <f>【記入例】様式２!$N$13</f>
        <v>44652</v>
      </c>
      <c r="F265" s="296">
        <f>【記入例】様式２!$T$13</f>
        <v>45016</v>
      </c>
      <c r="G265" s="73">
        <f>【記入例】様式２!E279</f>
        <v>0</v>
      </c>
      <c r="H265" s="73">
        <f>【記入例】様式２!G279</f>
        <v>0</v>
      </c>
      <c r="I265" s="73">
        <f>【記入例】様式２!H279</f>
        <v>0</v>
      </c>
      <c r="J265" s="73">
        <f>【記入例】様式２!I279</f>
        <v>0</v>
      </c>
      <c r="K265" s="73">
        <f>【記入例】様式２!J279</f>
        <v>0</v>
      </c>
      <c r="L265" s="73">
        <f>【記入例】様式２!K279</f>
        <v>0</v>
      </c>
      <c r="M265" s="73">
        <f>【記入例】様式２!L279</f>
        <v>0</v>
      </c>
      <c r="N265" s="73">
        <f>【記入例】様式２!M279</f>
        <v>0</v>
      </c>
      <c r="O265" s="73">
        <f>【記入例】様式２!N279</f>
        <v>0</v>
      </c>
      <c r="P265" s="73">
        <f>【記入例】様式２!O279</f>
        <v>0</v>
      </c>
      <c r="Q265" s="73">
        <f>【記入例】様式２!P279</f>
        <v>0</v>
      </c>
      <c r="R265" s="73">
        <f>【記入例】様式２!Q279</f>
        <v>0</v>
      </c>
      <c r="S265" s="73">
        <f>【記入例】様式２!R279</f>
        <v>0</v>
      </c>
      <c r="T265" s="73">
        <f>【記入例】様式２!S279</f>
        <v>0</v>
      </c>
      <c r="U265" s="73">
        <f>【記入例】様式２!T279</f>
        <v>0</v>
      </c>
      <c r="V265" s="73">
        <f>【記入例】様式２!U279</f>
        <v>0</v>
      </c>
    </row>
    <row r="266" spans="1:22" ht="18.75" customHeight="1" x14ac:dyDescent="0.15">
      <c r="A266" s="73" t="str">
        <f>【記入例】様式２!$I$10</f>
        <v>北海道知事</v>
      </c>
      <c r="B266" s="73" t="str">
        <f>【記入例】様式２!$R$10</f>
        <v>○○市長</v>
      </c>
      <c r="C266" s="73">
        <f>【記入例】様式２!C280</f>
        <v>0</v>
      </c>
      <c r="D266" s="73">
        <f>【記入例】様式２!D280</f>
        <v>0</v>
      </c>
      <c r="E266" s="296">
        <f>【記入例】様式２!$N$13</f>
        <v>44652</v>
      </c>
      <c r="F266" s="296">
        <f>【記入例】様式２!$T$13</f>
        <v>45016</v>
      </c>
      <c r="G266" s="73">
        <f>【記入例】様式２!E280</f>
        <v>0</v>
      </c>
      <c r="H266" s="73">
        <f>【記入例】様式２!G280</f>
        <v>0</v>
      </c>
      <c r="I266" s="73">
        <f>【記入例】様式２!H280</f>
        <v>0</v>
      </c>
      <c r="J266" s="73">
        <f>【記入例】様式２!I280</f>
        <v>0</v>
      </c>
      <c r="K266" s="73">
        <f>【記入例】様式２!J280</f>
        <v>0</v>
      </c>
      <c r="L266" s="73">
        <f>【記入例】様式２!K280</f>
        <v>0</v>
      </c>
      <c r="M266" s="73">
        <f>【記入例】様式２!L280</f>
        <v>0</v>
      </c>
      <c r="N266" s="73">
        <f>【記入例】様式２!M280</f>
        <v>0</v>
      </c>
      <c r="O266" s="73">
        <f>【記入例】様式２!N280</f>
        <v>0</v>
      </c>
      <c r="P266" s="73">
        <f>【記入例】様式２!O280</f>
        <v>0</v>
      </c>
      <c r="Q266" s="73">
        <f>【記入例】様式２!P280</f>
        <v>0</v>
      </c>
      <c r="R266" s="73">
        <f>【記入例】様式２!Q280</f>
        <v>0</v>
      </c>
      <c r="S266" s="73">
        <f>【記入例】様式２!R280</f>
        <v>0</v>
      </c>
      <c r="T266" s="73">
        <f>【記入例】様式２!S280</f>
        <v>0</v>
      </c>
      <c r="U266" s="73">
        <f>【記入例】様式２!T280</f>
        <v>0</v>
      </c>
      <c r="V266" s="73">
        <f>【記入例】様式２!U280</f>
        <v>0</v>
      </c>
    </row>
    <row r="267" spans="1:22" ht="18.75" customHeight="1" x14ac:dyDescent="0.15">
      <c r="A267" s="73" t="str">
        <f>【記入例】様式２!$I$10</f>
        <v>北海道知事</v>
      </c>
      <c r="B267" s="73" t="str">
        <f>【記入例】様式２!$R$10</f>
        <v>○○市長</v>
      </c>
      <c r="C267" s="73">
        <f>【記入例】様式２!C281</f>
        <v>0</v>
      </c>
      <c r="D267" s="73">
        <f>【記入例】様式２!D281</f>
        <v>0</v>
      </c>
      <c r="E267" s="296">
        <f>【記入例】様式２!$N$13</f>
        <v>44652</v>
      </c>
      <c r="F267" s="296">
        <f>【記入例】様式２!$T$13</f>
        <v>45016</v>
      </c>
      <c r="G267" s="73">
        <f>【記入例】様式２!E281</f>
        <v>0</v>
      </c>
      <c r="H267" s="73">
        <f>【記入例】様式２!G281</f>
        <v>0</v>
      </c>
      <c r="I267" s="73">
        <f>【記入例】様式２!H281</f>
        <v>0</v>
      </c>
      <c r="J267" s="73">
        <f>【記入例】様式２!I281</f>
        <v>0</v>
      </c>
      <c r="K267" s="73">
        <f>【記入例】様式２!J281</f>
        <v>0</v>
      </c>
      <c r="L267" s="73">
        <f>【記入例】様式２!K281</f>
        <v>0</v>
      </c>
      <c r="M267" s="73">
        <f>【記入例】様式２!L281</f>
        <v>0</v>
      </c>
      <c r="N267" s="73">
        <f>【記入例】様式２!M281</f>
        <v>0</v>
      </c>
      <c r="O267" s="73">
        <f>【記入例】様式２!N281</f>
        <v>0</v>
      </c>
      <c r="P267" s="73">
        <f>【記入例】様式２!O281</f>
        <v>0</v>
      </c>
      <c r="Q267" s="73">
        <f>【記入例】様式２!P281</f>
        <v>0</v>
      </c>
      <c r="R267" s="73">
        <f>【記入例】様式２!Q281</f>
        <v>0</v>
      </c>
      <c r="S267" s="73">
        <f>【記入例】様式２!R281</f>
        <v>0</v>
      </c>
      <c r="T267" s="73">
        <f>【記入例】様式２!S281</f>
        <v>0</v>
      </c>
      <c r="U267" s="73">
        <f>【記入例】様式２!T281</f>
        <v>0</v>
      </c>
      <c r="V267" s="73">
        <f>【記入例】様式２!U281</f>
        <v>0</v>
      </c>
    </row>
    <row r="268" spans="1:22" ht="18.75" customHeight="1" x14ac:dyDescent="0.15">
      <c r="A268" s="73" t="str">
        <f>【記入例】様式２!$I$10</f>
        <v>北海道知事</v>
      </c>
      <c r="B268" s="73" t="str">
        <f>【記入例】様式２!$R$10</f>
        <v>○○市長</v>
      </c>
      <c r="C268" s="73">
        <f>【記入例】様式２!C282</f>
        <v>0</v>
      </c>
      <c r="D268" s="73">
        <f>【記入例】様式２!D282</f>
        <v>0</v>
      </c>
      <c r="E268" s="296">
        <f>【記入例】様式２!$N$13</f>
        <v>44652</v>
      </c>
      <c r="F268" s="296">
        <f>【記入例】様式２!$T$13</f>
        <v>45016</v>
      </c>
      <c r="G268" s="73">
        <f>【記入例】様式２!E282</f>
        <v>0</v>
      </c>
      <c r="H268" s="73">
        <f>【記入例】様式２!G282</f>
        <v>0</v>
      </c>
      <c r="I268" s="73">
        <f>【記入例】様式２!H282</f>
        <v>0</v>
      </c>
      <c r="J268" s="73">
        <f>【記入例】様式２!I282</f>
        <v>0</v>
      </c>
      <c r="K268" s="73">
        <f>【記入例】様式２!J282</f>
        <v>0</v>
      </c>
      <c r="L268" s="73">
        <f>【記入例】様式２!K282</f>
        <v>0</v>
      </c>
      <c r="M268" s="73">
        <f>【記入例】様式２!L282</f>
        <v>0</v>
      </c>
      <c r="N268" s="73">
        <f>【記入例】様式２!M282</f>
        <v>0</v>
      </c>
      <c r="O268" s="73">
        <f>【記入例】様式２!N282</f>
        <v>0</v>
      </c>
      <c r="P268" s="73">
        <f>【記入例】様式２!O282</f>
        <v>0</v>
      </c>
      <c r="Q268" s="73">
        <f>【記入例】様式２!P282</f>
        <v>0</v>
      </c>
      <c r="R268" s="73">
        <f>【記入例】様式２!Q282</f>
        <v>0</v>
      </c>
      <c r="S268" s="73">
        <f>【記入例】様式２!R282</f>
        <v>0</v>
      </c>
      <c r="T268" s="73">
        <f>【記入例】様式２!S282</f>
        <v>0</v>
      </c>
      <c r="U268" s="73">
        <f>【記入例】様式２!T282</f>
        <v>0</v>
      </c>
      <c r="V268" s="73">
        <f>【記入例】様式２!U282</f>
        <v>0</v>
      </c>
    </row>
    <row r="269" spans="1:22" ht="18.75" customHeight="1" x14ac:dyDescent="0.15">
      <c r="A269" s="73" t="str">
        <f>【記入例】様式２!$I$10</f>
        <v>北海道知事</v>
      </c>
      <c r="B269" s="73" t="str">
        <f>【記入例】様式２!$R$10</f>
        <v>○○市長</v>
      </c>
      <c r="C269" s="73">
        <f>【記入例】様式２!C283</f>
        <v>0</v>
      </c>
      <c r="D269" s="73">
        <f>【記入例】様式２!D283</f>
        <v>0</v>
      </c>
      <c r="E269" s="296">
        <f>【記入例】様式２!$N$13</f>
        <v>44652</v>
      </c>
      <c r="F269" s="296">
        <f>【記入例】様式２!$T$13</f>
        <v>45016</v>
      </c>
      <c r="G269" s="73">
        <f>【記入例】様式２!E283</f>
        <v>0</v>
      </c>
      <c r="H269" s="73">
        <f>【記入例】様式２!G283</f>
        <v>0</v>
      </c>
      <c r="I269" s="73">
        <f>【記入例】様式２!H283</f>
        <v>0</v>
      </c>
      <c r="J269" s="73">
        <f>【記入例】様式２!I283</f>
        <v>0</v>
      </c>
      <c r="K269" s="73">
        <f>【記入例】様式２!J283</f>
        <v>0</v>
      </c>
      <c r="L269" s="73">
        <f>【記入例】様式２!K283</f>
        <v>0</v>
      </c>
      <c r="M269" s="73">
        <f>【記入例】様式２!L283</f>
        <v>0</v>
      </c>
      <c r="N269" s="73">
        <f>【記入例】様式２!M283</f>
        <v>0</v>
      </c>
      <c r="O269" s="73">
        <f>【記入例】様式２!N283</f>
        <v>0</v>
      </c>
      <c r="P269" s="73">
        <f>【記入例】様式２!O283</f>
        <v>0</v>
      </c>
      <c r="Q269" s="73">
        <f>【記入例】様式２!P283</f>
        <v>0</v>
      </c>
      <c r="R269" s="73">
        <f>【記入例】様式２!Q283</f>
        <v>0</v>
      </c>
      <c r="S269" s="73">
        <f>【記入例】様式２!R283</f>
        <v>0</v>
      </c>
      <c r="T269" s="73">
        <f>【記入例】様式２!S283</f>
        <v>0</v>
      </c>
      <c r="U269" s="73">
        <f>【記入例】様式２!T283</f>
        <v>0</v>
      </c>
      <c r="V269" s="73">
        <f>【記入例】様式２!U283</f>
        <v>0</v>
      </c>
    </row>
    <row r="270" spans="1:22" ht="18.75" customHeight="1" x14ac:dyDescent="0.15">
      <c r="A270" s="73" t="str">
        <f>【記入例】様式２!$I$10</f>
        <v>北海道知事</v>
      </c>
      <c r="B270" s="73" t="str">
        <f>【記入例】様式２!$R$10</f>
        <v>○○市長</v>
      </c>
      <c r="C270" s="73">
        <f>【記入例】様式２!C284</f>
        <v>0</v>
      </c>
      <c r="D270" s="73">
        <f>【記入例】様式２!D284</f>
        <v>0</v>
      </c>
      <c r="E270" s="296">
        <f>【記入例】様式２!$N$13</f>
        <v>44652</v>
      </c>
      <c r="F270" s="296">
        <f>【記入例】様式２!$T$13</f>
        <v>45016</v>
      </c>
      <c r="G270" s="73">
        <f>【記入例】様式２!E284</f>
        <v>0</v>
      </c>
      <c r="H270" s="73">
        <f>【記入例】様式２!G284</f>
        <v>0</v>
      </c>
      <c r="I270" s="73">
        <f>【記入例】様式２!H284</f>
        <v>0</v>
      </c>
      <c r="J270" s="73">
        <f>【記入例】様式２!I284</f>
        <v>0</v>
      </c>
      <c r="K270" s="73">
        <f>【記入例】様式２!J284</f>
        <v>0</v>
      </c>
      <c r="L270" s="73">
        <f>【記入例】様式２!K284</f>
        <v>0</v>
      </c>
      <c r="M270" s="73">
        <f>【記入例】様式２!L284</f>
        <v>0</v>
      </c>
      <c r="N270" s="73">
        <f>【記入例】様式２!M284</f>
        <v>0</v>
      </c>
      <c r="O270" s="73">
        <f>【記入例】様式２!N284</f>
        <v>0</v>
      </c>
      <c r="P270" s="73">
        <f>【記入例】様式２!O284</f>
        <v>0</v>
      </c>
      <c r="Q270" s="73">
        <f>【記入例】様式２!P284</f>
        <v>0</v>
      </c>
      <c r="R270" s="73">
        <f>【記入例】様式２!Q284</f>
        <v>0</v>
      </c>
      <c r="S270" s="73">
        <f>【記入例】様式２!R284</f>
        <v>0</v>
      </c>
      <c r="T270" s="73">
        <f>【記入例】様式２!S284</f>
        <v>0</v>
      </c>
      <c r="U270" s="73">
        <f>【記入例】様式２!T284</f>
        <v>0</v>
      </c>
      <c r="V270" s="73">
        <f>【記入例】様式２!U284</f>
        <v>0</v>
      </c>
    </row>
    <row r="271" spans="1:22" ht="18.75" customHeight="1" x14ac:dyDescent="0.15">
      <c r="A271" s="73" t="str">
        <f>【記入例】様式２!$I$10</f>
        <v>北海道知事</v>
      </c>
      <c r="B271" s="73" t="str">
        <f>【記入例】様式２!$R$10</f>
        <v>○○市長</v>
      </c>
      <c r="C271" s="73">
        <f>【記入例】様式２!C285</f>
        <v>0</v>
      </c>
      <c r="D271" s="73">
        <f>【記入例】様式２!D285</f>
        <v>0</v>
      </c>
      <c r="E271" s="296">
        <f>【記入例】様式２!$N$13</f>
        <v>44652</v>
      </c>
      <c r="F271" s="296">
        <f>【記入例】様式２!$T$13</f>
        <v>45016</v>
      </c>
      <c r="G271" s="73">
        <f>【記入例】様式２!E285</f>
        <v>0</v>
      </c>
      <c r="H271" s="73">
        <f>【記入例】様式２!G285</f>
        <v>0</v>
      </c>
      <c r="I271" s="73">
        <f>【記入例】様式２!H285</f>
        <v>0</v>
      </c>
      <c r="J271" s="73">
        <f>【記入例】様式２!I285</f>
        <v>0</v>
      </c>
      <c r="K271" s="73">
        <f>【記入例】様式２!J285</f>
        <v>0</v>
      </c>
      <c r="L271" s="73">
        <f>【記入例】様式２!K285</f>
        <v>0</v>
      </c>
      <c r="M271" s="73">
        <f>【記入例】様式２!L285</f>
        <v>0</v>
      </c>
      <c r="N271" s="73">
        <f>【記入例】様式２!M285</f>
        <v>0</v>
      </c>
      <c r="O271" s="73">
        <f>【記入例】様式２!N285</f>
        <v>0</v>
      </c>
      <c r="P271" s="73">
        <f>【記入例】様式２!O285</f>
        <v>0</v>
      </c>
      <c r="Q271" s="73">
        <f>【記入例】様式２!P285</f>
        <v>0</v>
      </c>
      <c r="R271" s="73">
        <f>【記入例】様式２!Q285</f>
        <v>0</v>
      </c>
      <c r="S271" s="73">
        <f>【記入例】様式２!R285</f>
        <v>0</v>
      </c>
      <c r="T271" s="73">
        <f>【記入例】様式２!S285</f>
        <v>0</v>
      </c>
      <c r="U271" s="73">
        <f>【記入例】様式２!T285</f>
        <v>0</v>
      </c>
      <c r="V271" s="73">
        <f>【記入例】様式２!U285</f>
        <v>0</v>
      </c>
    </row>
    <row r="272" spans="1:22" ht="18.75" customHeight="1" x14ac:dyDescent="0.15">
      <c r="A272" s="73" t="str">
        <f>【記入例】様式２!$I$10</f>
        <v>北海道知事</v>
      </c>
      <c r="B272" s="73" t="str">
        <f>【記入例】様式２!$R$10</f>
        <v>○○市長</v>
      </c>
      <c r="C272" s="73">
        <f>【記入例】様式２!C286</f>
        <v>0</v>
      </c>
      <c r="D272" s="73">
        <f>【記入例】様式２!D286</f>
        <v>0</v>
      </c>
      <c r="E272" s="296">
        <f>【記入例】様式２!$N$13</f>
        <v>44652</v>
      </c>
      <c r="F272" s="296">
        <f>【記入例】様式２!$T$13</f>
        <v>45016</v>
      </c>
      <c r="G272" s="73">
        <f>【記入例】様式２!E286</f>
        <v>0</v>
      </c>
      <c r="H272" s="73">
        <f>【記入例】様式２!G286</f>
        <v>0</v>
      </c>
      <c r="I272" s="73">
        <f>【記入例】様式２!H286</f>
        <v>0</v>
      </c>
      <c r="J272" s="73">
        <f>【記入例】様式２!I286</f>
        <v>0</v>
      </c>
      <c r="K272" s="73">
        <f>【記入例】様式２!J286</f>
        <v>0</v>
      </c>
      <c r="L272" s="73">
        <f>【記入例】様式２!K286</f>
        <v>0</v>
      </c>
      <c r="M272" s="73">
        <f>【記入例】様式２!L286</f>
        <v>0</v>
      </c>
      <c r="N272" s="73">
        <f>【記入例】様式２!M286</f>
        <v>0</v>
      </c>
      <c r="O272" s="73">
        <f>【記入例】様式２!N286</f>
        <v>0</v>
      </c>
      <c r="P272" s="73">
        <f>【記入例】様式２!O286</f>
        <v>0</v>
      </c>
      <c r="Q272" s="73">
        <f>【記入例】様式２!P286</f>
        <v>0</v>
      </c>
      <c r="R272" s="73">
        <f>【記入例】様式２!Q286</f>
        <v>0</v>
      </c>
      <c r="S272" s="73">
        <f>【記入例】様式２!R286</f>
        <v>0</v>
      </c>
      <c r="T272" s="73">
        <f>【記入例】様式２!S286</f>
        <v>0</v>
      </c>
      <c r="U272" s="73">
        <f>【記入例】様式２!T286</f>
        <v>0</v>
      </c>
      <c r="V272" s="73">
        <f>【記入例】様式２!U286</f>
        <v>0</v>
      </c>
    </row>
    <row r="273" spans="1:22" ht="18.75" customHeight="1" x14ac:dyDescent="0.15">
      <c r="A273" s="73" t="str">
        <f>【記入例】様式２!$I$10</f>
        <v>北海道知事</v>
      </c>
      <c r="B273" s="73" t="str">
        <f>【記入例】様式２!$R$10</f>
        <v>○○市長</v>
      </c>
      <c r="C273" s="73">
        <f>【記入例】様式２!C287</f>
        <v>0</v>
      </c>
      <c r="D273" s="73">
        <f>【記入例】様式２!D287</f>
        <v>0</v>
      </c>
      <c r="E273" s="296">
        <f>【記入例】様式２!$N$13</f>
        <v>44652</v>
      </c>
      <c r="F273" s="296">
        <f>【記入例】様式２!$T$13</f>
        <v>45016</v>
      </c>
      <c r="G273" s="73">
        <f>【記入例】様式２!E287</f>
        <v>0</v>
      </c>
      <c r="H273" s="73">
        <f>【記入例】様式２!G287</f>
        <v>0</v>
      </c>
      <c r="I273" s="73">
        <f>【記入例】様式２!H287</f>
        <v>0</v>
      </c>
      <c r="J273" s="73">
        <f>【記入例】様式２!I287</f>
        <v>0</v>
      </c>
      <c r="K273" s="73">
        <f>【記入例】様式２!J287</f>
        <v>0</v>
      </c>
      <c r="L273" s="73">
        <f>【記入例】様式２!K287</f>
        <v>0</v>
      </c>
      <c r="M273" s="73">
        <f>【記入例】様式２!L287</f>
        <v>0</v>
      </c>
      <c r="N273" s="73">
        <f>【記入例】様式２!M287</f>
        <v>0</v>
      </c>
      <c r="O273" s="73">
        <f>【記入例】様式２!N287</f>
        <v>0</v>
      </c>
      <c r="P273" s="73">
        <f>【記入例】様式２!O287</f>
        <v>0</v>
      </c>
      <c r="Q273" s="73">
        <f>【記入例】様式２!P287</f>
        <v>0</v>
      </c>
      <c r="R273" s="73">
        <f>【記入例】様式２!Q287</f>
        <v>0</v>
      </c>
      <c r="S273" s="73">
        <f>【記入例】様式２!R287</f>
        <v>0</v>
      </c>
      <c r="T273" s="73">
        <f>【記入例】様式２!S287</f>
        <v>0</v>
      </c>
      <c r="U273" s="73">
        <f>【記入例】様式２!T287</f>
        <v>0</v>
      </c>
      <c r="V273" s="73">
        <f>【記入例】様式２!U287</f>
        <v>0</v>
      </c>
    </row>
    <row r="274" spans="1:22" ht="18.75" customHeight="1" x14ac:dyDescent="0.15">
      <c r="A274" s="73" t="str">
        <f>【記入例】様式２!$I$10</f>
        <v>北海道知事</v>
      </c>
      <c r="B274" s="73" t="str">
        <f>【記入例】様式２!$R$10</f>
        <v>○○市長</v>
      </c>
      <c r="C274" s="73">
        <f>【記入例】様式２!C288</f>
        <v>0</v>
      </c>
      <c r="D274" s="73">
        <f>【記入例】様式２!D288</f>
        <v>0</v>
      </c>
      <c r="E274" s="296">
        <f>【記入例】様式２!$N$13</f>
        <v>44652</v>
      </c>
      <c r="F274" s="296">
        <f>【記入例】様式２!$T$13</f>
        <v>45016</v>
      </c>
      <c r="G274" s="73">
        <f>【記入例】様式２!E288</f>
        <v>0</v>
      </c>
      <c r="H274" s="73">
        <f>【記入例】様式２!G288</f>
        <v>0</v>
      </c>
      <c r="I274" s="73">
        <f>【記入例】様式２!H288</f>
        <v>0</v>
      </c>
      <c r="J274" s="73">
        <f>【記入例】様式２!I288</f>
        <v>0</v>
      </c>
      <c r="K274" s="73">
        <f>【記入例】様式２!J288</f>
        <v>0</v>
      </c>
      <c r="L274" s="73">
        <f>【記入例】様式２!K288</f>
        <v>0</v>
      </c>
      <c r="M274" s="73">
        <f>【記入例】様式２!L288</f>
        <v>0</v>
      </c>
      <c r="N274" s="73">
        <f>【記入例】様式２!M288</f>
        <v>0</v>
      </c>
      <c r="O274" s="73">
        <f>【記入例】様式２!N288</f>
        <v>0</v>
      </c>
      <c r="P274" s="73">
        <f>【記入例】様式２!O288</f>
        <v>0</v>
      </c>
      <c r="Q274" s="73">
        <f>【記入例】様式２!P288</f>
        <v>0</v>
      </c>
      <c r="R274" s="73">
        <f>【記入例】様式２!Q288</f>
        <v>0</v>
      </c>
      <c r="S274" s="73">
        <f>【記入例】様式２!R288</f>
        <v>0</v>
      </c>
      <c r="T274" s="73">
        <f>【記入例】様式２!S288</f>
        <v>0</v>
      </c>
      <c r="U274" s="73">
        <f>【記入例】様式２!T288</f>
        <v>0</v>
      </c>
      <c r="V274" s="73">
        <f>【記入例】様式２!U288</f>
        <v>0</v>
      </c>
    </row>
    <row r="275" spans="1:22" ht="18.75" customHeight="1" x14ac:dyDescent="0.15">
      <c r="A275" s="73" t="str">
        <f>【記入例】様式２!$I$10</f>
        <v>北海道知事</v>
      </c>
      <c r="B275" s="73" t="str">
        <f>【記入例】様式２!$R$10</f>
        <v>○○市長</v>
      </c>
      <c r="C275" s="73">
        <f>【記入例】様式２!C289</f>
        <v>0</v>
      </c>
      <c r="D275" s="73">
        <f>【記入例】様式２!D289</f>
        <v>0</v>
      </c>
      <c r="E275" s="296">
        <f>【記入例】様式２!$N$13</f>
        <v>44652</v>
      </c>
      <c r="F275" s="296">
        <f>【記入例】様式２!$T$13</f>
        <v>45016</v>
      </c>
      <c r="G275" s="73">
        <f>【記入例】様式２!E289</f>
        <v>0</v>
      </c>
      <c r="H275" s="73">
        <f>【記入例】様式２!G289</f>
        <v>0</v>
      </c>
      <c r="I275" s="73">
        <f>【記入例】様式２!H289</f>
        <v>0</v>
      </c>
      <c r="J275" s="73">
        <f>【記入例】様式２!I289</f>
        <v>0</v>
      </c>
      <c r="K275" s="73">
        <f>【記入例】様式２!J289</f>
        <v>0</v>
      </c>
      <c r="L275" s="73">
        <f>【記入例】様式２!K289</f>
        <v>0</v>
      </c>
      <c r="M275" s="73">
        <f>【記入例】様式２!L289</f>
        <v>0</v>
      </c>
      <c r="N275" s="73">
        <f>【記入例】様式２!M289</f>
        <v>0</v>
      </c>
      <c r="O275" s="73">
        <f>【記入例】様式２!N289</f>
        <v>0</v>
      </c>
      <c r="P275" s="73">
        <f>【記入例】様式２!O289</f>
        <v>0</v>
      </c>
      <c r="Q275" s="73">
        <f>【記入例】様式２!P289</f>
        <v>0</v>
      </c>
      <c r="R275" s="73">
        <f>【記入例】様式２!Q289</f>
        <v>0</v>
      </c>
      <c r="S275" s="73">
        <f>【記入例】様式２!R289</f>
        <v>0</v>
      </c>
      <c r="T275" s="73">
        <f>【記入例】様式２!S289</f>
        <v>0</v>
      </c>
      <c r="U275" s="73">
        <f>【記入例】様式２!T289</f>
        <v>0</v>
      </c>
      <c r="V275" s="73">
        <f>【記入例】様式２!U289</f>
        <v>0</v>
      </c>
    </row>
    <row r="276" spans="1:22" ht="18.75" customHeight="1" x14ac:dyDescent="0.15">
      <c r="A276" s="73" t="str">
        <f>【記入例】様式２!$I$10</f>
        <v>北海道知事</v>
      </c>
      <c r="B276" s="73" t="str">
        <f>【記入例】様式２!$R$10</f>
        <v>○○市長</v>
      </c>
      <c r="C276" s="73">
        <f>【記入例】様式２!C290</f>
        <v>0</v>
      </c>
      <c r="D276" s="73">
        <f>【記入例】様式２!D290</f>
        <v>0</v>
      </c>
      <c r="E276" s="296">
        <f>【記入例】様式２!$N$13</f>
        <v>44652</v>
      </c>
      <c r="F276" s="296">
        <f>【記入例】様式２!$T$13</f>
        <v>45016</v>
      </c>
      <c r="G276" s="73">
        <f>【記入例】様式２!E290</f>
        <v>0</v>
      </c>
      <c r="H276" s="73">
        <f>【記入例】様式２!G290</f>
        <v>0</v>
      </c>
      <c r="I276" s="73">
        <f>【記入例】様式２!H290</f>
        <v>0</v>
      </c>
      <c r="J276" s="73">
        <f>【記入例】様式２!I290</f>
        <v>0</v>
      </c>
      <c r="K276" s="73">
        <f>【記入例】様式２!J290</f>
        <v>0</v>
      </c>
      <c r="L276" s="73">
        <f>【記入例】様式２!K290</f>
        <v>0</v>
      </c>
      <c r="M276" s="73">
        <f>【記入例】様式２!L290</f>
        <v>0</v>
      </c>
      <c r="N276" s="73">
        <f>【記入例】様式２!M290</f>
        <v>0</v>
      </c>
      <c r="O276" s="73">
        <f>【記入例】様式２!N290</f>
        <v>0</v>
      </c>
      <c r="P276" s="73">
        <f>【記入例】様式２!O290</f>
        <v>0</v>
      </c>
      <c r="Q276" s="73">
        <f>【記入例】様式２!P290</f>
        <v>0</v>
      </c>
      <c r="R276" s="73">
        <f>【記入例】様式２!Q290</f>
        <v>0</v>
      </c>
      <c r="S276" s="73">
        <f>【記入例】様式２!R290</f>
        <v>0</v>
      </c>
      <c r="T276" s="73">
        <f>【記入例】様式２!S290</f>
        <v>0</v>
      </c>
      <c r="U276" s="73">
        <f>【記入例】様式２!T290</f>
        <v>0</v>
      </c>
      <c r="V276" s="73">
        <f>【記入例】様式２!U290</f>
        <v>0</v>
      </c>
    </row>
    <row r="277" spans="1:22" ht="18.75" customHeight="1" x14ac:dyDescent="0.15">
      <c r="A277" s="73" t="str">
        <f>【記入例】様式２!$I$10</f>
        <v>北海道知事</v>
      </c>
      <c r="B277" s="73" t="str">
        <f>【記入例】様式２!$R$10</f>
        <v>○○市長</v>
      </c>
      <c r="C277" s="73">
        <f>【記入例】様式２!C291</f>
        <v>0</v>
      </c>
      <c r="D277" s="73">
        <f>【記入例】様式２!D291</f>
        <v>0</v>
      </c>
      <c r="E277" s="296">
        <f>【記入例】様式２!$N$13</f>
        <v>44652</v>
      </c>
      <c r="F277" s="296">
        <f>【記入例】様式２!$T$13</f>
        <v>45016</v>
      </c>
      <c r="G277" s="73">
        <f>【記入例】様式２!E291</f>
        <v>0</v>
      </c>
      <c r="H277" s="73">
        <f>【記入例】様式２!G291</f>
        <v>0</v>
      </c>
      <c r="I277" s="73">
        <f>【記入例】様式２!H291</f>
        <v>0</v>
      </c>
      <c r="J277" s="73">
        <f>【記入例】様式２!I291</f>
        <v>0</v>
      </c>
      <c r="K277" s="73">
        <f>【記入例】様式２!J291</f>
        <v>0</v>
      </c>
      <c r="L277" s="73">
        <f>【記入例】様式２!K291</f>
        <v>0</v>
      </c>
      <c r="M277" s="73">
        <f>【記入例】様式２!L291</f>
        <v>0</v>
      </c>
      <c r="N277" s="73">
        <f>【記入例】様式２!M291</f>
        <v>0</v>
      </c>
      <c r="O277" s="73">
        <f>【記入例】様式２!N291</f>
        <v>0</v>
      </c>
      <c r="P277" s="73">
        <f>【記入例】様式２!O291</f>
        <v>0</v>
      </c>
      <c r="Q277" s="73">
        <f>【記入例】様式２!P291</f>
        <v>0</v>
      </c>
      <c r="R277" s="73">
        <f>【記入例】様式２!Q291</f>
        <v>0</v>
      </c>
      <c r="S277" s="73">
        <f>【記入例】様式２!R291</f>
        <v>0</v>
      </c>
      <c r="T277" s="73">
        <f>【記入例】様式２!S291</f>
        <v>0</v>
      </c>
      <c r="U277" s="73">
        <f>【記入例】様式２!T291</f>
        <v>0</v>
      </c>
      <c r="V277" s="73">
        <f>【記入例】様式２!U291</f>
        <v>0</v>
      </c>
    </row>
    <row r="278" spans="1:22" ht="18.75" customHeight="1" x14ac:dyDescent="0.15">
      <c r="A278" s="73" t="str">
        <f>【記入例】様式２!$I$10</f>
        <v>北海道知事</v>
      </c>
      <c r="B278" s="73" t="str">
        <f>【記入例】様式２!$R$10</f>
        <v>○○市長</v>
      </c>
      <c r="C278" s="73">
        <f>【記入例】様式２!C292</f>
        <v>0</v>
      </c>
      <c r="D278" s="73">
        <f>【記入例】様式２!D292</f>
        <v>0</v>
      </c>
      <c r="E278" s="296">
        <f>【記入例】様式２!$N$13</f>
        <v>44652</v>
      </c>
      <c r="F278" s="296">
        <f>【記入例】様式２!$T$13</f>
        <v>45016</v>
      </c>
      <c r="G278" s="73">
        <f>【記入例】様式２!E292</f>
        <v>0</v>
      </c>
      <c r="H278" s="73">
        <f>【記入例】様式２!G292</f>
        <v>0</v>
      </c>
      <c r="I278" s="73">
        <f>【記入例】様式２!H292</f>
        <v>0</v>
      </c>
      <c r="J278" s="73">
        <f>【記入例】様式２!I292</f>
        <v>0</v>
      </c>
      <c r="K278" s="73">
        <f>【記入例】様式２!J292</f>
        <v>0</v>
      </c>
      <c r="L278" s="73">
        <f>【記入例】様式２!K292</f>
        <v>0</v>
      </c>
      <c r="M278" s="73">
        <f>【記入例】様式２!L292</f>
        <v>0</v>
      </c>
      <c r="N278" s="73">
        <f>【記入例】様式２!M292</f>
        <v>0</v>
      </c>
      <c r="O278" s="73">
        <f>【記入例】様式２!N292</f>
        <v>0</v>
      </c>
      <c r="P278" s="73">
        <f>【記入例】様式２!O292</f>
        <v>0</v>
      </c>
      <c r="Q278" s="73">
        <f>【記入例】様式２!P292</f>
        <v>0</v>
      </c>
      <c r="R278" s="73">
        <f>【記入例】様式２!Q292</f>
        <v>0</v>
      </c>
      <c r="S278" s="73">
        <f>【記入例】様式２!R292</f>
        <v>0</v>
      </c>
      <c r="T278" s="73">
        <f>【記入例】様式２!S292</f>
        <v>0</v>
      </c>
      <c r="U278" s="73">
        <f>【記入例】様式２!T292</f>
        <v>0</v>
      </c>
      <c r="V278" s="73">
        <f>【記入例】様式２!U292</f>
        <v>0</v>
      </c>
    </row>
    <row r="279" spans="1:22" ht="18.75" customHeight="1" x14ac:dyDescent="0.15">
      <c r="A279" s="73" t="str">
        <f>【記入例】様式２!$I$10</f>
        <v>北海道知事</v>
      </c>
      <c r="B279" s="73" t="str">
        <f>【記入例】様式２!$R$10</f>
        <v>○○市長</v>
      </c>
      <c r="C279" s="73">
        <f>【記入例】様式２!C293</f>
        <v>0</v>
      </c>
      <c r="D279" s="73">
        <f>【記入例】様式２!D293</f>
        <v>0</v>
      </c>
      <c r="E279" s="296">
        <f>【記入例】様式２!$N$13</f>
        <v>44652</v>
      </c>
      <c r="F279" s="296">
        <f>【記入例】様式２!$T$13</f>
        <v>45016</v>
      </c>
      <c r="G279" s="73">
        <f>【記入例】様式２!E293</f>
        <v>0</v>
      </c>
      <c r="H279" s="73">
        <f>【記入例】様式２!G293</f>
        <v>0</v>
      </c>
      <c r="I279" s="73">
        <f>【記入例】様式２!H293</f>
        <v>0</v>
      </c>
      <c r="J279" s="73">
        <f>【記入例】様式２!I293</f>
        <v>0</v>
      </c>
      <c r="K279" s="73">
        <f>【記入例】様式２!J293</f>
        <v>0</v>
      </c>
      <c r="L279" s="73">
        <f>【記入例】様式２!K293</f>
        <v>0</v>
      </c>
      <c r="M279" s="73">
        <f>【記入例】様式２!L293</f>
        <v>0</v>
      </c>
      <c r="N279" s="73">
        <f>【記入例】様式２!M293</f>
        <v>0</v>
      </c>
      <c r="O279" s="73">
        <f>【記入例】様式２!N293</f>
        <v>0</v>
      </c>
      <c r="P279" s="73">
        <f>【記入例】様式２!O293</f>
        <v>0</v>
      </c>
      <c r="Q279" s="73">
        <f>【記入例】様式２!P293</f>
        <v>0</v>
      </c>
      <c r="R279" s="73">
        <f>【記入例】様式２!Q293</f>
        <v>0</v>
      </c>
      <c r="S279" s="73">
        <f>【記入例】様式２!R293</f>
        <v>0</v>
      </c>
      <c r="T279" s="73">
        <f>【記入例】様式２!S293</f>
        <v>0</v>
      </c>
      <c r="U279" s="73">
        <f>【記入例】様式２!T293</f>
        <v>0</v>
      </c>
      <c r="V279" s="73">
        <f>【記入例】様式２!U293</f>
        <v>0</v>
      </c>
    </row>
    <row r="280" spans="1:22" ht="18.75" customHeight="1" x14ac:dyDescent="0.15">
      <c r="A280" s="73" t="str">
        <f>【記入例】様式２!$I$10</f>
        <v>北海道知事</v>
      </c>
      <c r="B280" s="73" t="str">
        <f>【記入例】様式２!$R$10</f>
        <v>○○市長</v>
      </c>
      <c r="C280" s="73">
        <f>【記入例】様式２!C294</f>
        <v>0</v>
      </c>
      <c r="D280" s="73">
        <f>【記入例】様式２!D294</f>
        <v>0</v>
      </c>
      <c r="E280" s="296">
        <f>【記入例】様式２!$N$13</f>
        <v>44652</v>
      </c>
      <c r="F280" s="296">
        <f>【記入例】様式２!$T$13</f>
        <v>45016</v>
      </c>
      <c r="G280" s="73">
        <f>【記入例】様式２!E294</f>
        <v>0</v>
      </c>
      <c r="H280" s="73">
        <f>【記入例】様式２!G294</f>
        <v>0</v>
      </c>
      <c r="I280" s="73">
        <f>【記入例】様式２!H294</f>
        <v>0</v>
      </c>
      <c r="J280" s="73">
        <f>【記入例】様式２!I294</f>
        <v>0</v>
      </c>
      <c r="K280" s="73">
        <f>【記入例】様式２!J294</f>
        <v>0</v>
      </c>
      <c r="L280" s="73">
        <f>【記入例】様式２!K294</f>
        <v>0</v>
      </c>
      <c r="M280" s="73">
        <f>【記入例】様式２!L294</f>
        <v>0</v>
      </c>
      <c r="N280" s="73">
        <f>【記入例】様式２!M294</f>
        <v>0</v>
      </c>
      <c r="O280" s="73">
        <f>【記入例】様式２!N294</f>
        <v>0</v>
      </c>
      <c r="P280" s="73">
        <f>【記入例】様式２!O294</f>
        <v>0</v>
      </c>
      <c r="Q280" s="73">
        <f>【記入例】様式２!P294</f>
        <v>0</v>
      </c>
      <c r="R280" s="73">
        <f>【記入例】様式２!Q294</f>
        <v>0</v>
      </c>
      <c r="S280" s="73">
        <f>【記入例】様式２!R294</f>
        <v>0</v>
      </c>
      <c r="T280" s="73">
        <f>【記入例】様式２!S294</f>
        <v>0</v>
      </c>
      <c r="U280" s="73">
        <f>【記入例】様式２!T294</f>
        <v>0</v>
      </c>
      <c r="V280" s="73">
        <f>【記入例】様式２!U294</f>
        <v>0</v>
      </c>
    </row>
    <row r="281" spans="1:22" ht="18.75" customHeight="1" x14ac:dyDescent="0.15">
      <c r="A281" s="73" t="str">
        <f>【記入例】様式２!$I$10</f>
        <v>北海道知事</v>
      </c>
      <c r="B281" s="73" t="str">
        <f>【記入例】様式２!$R$10</f>
        <v>○○市長</v>
      </c>
      <c r="C281" s="73">
        <f>【記入例】様式２!C295</f>
        <v>0</v>
      </c>
      <c r="D281" s="73">
        <f>【記入例】様式２!D295</f>
        <v>0</v>
      </c>
      <c r="E281" s="296">
        <f>【記入例】様式２!$N$13</f>
        <v>44652</v>
      </c>
      <c r="F281" s="296">
        <f>【記入例】様式２!$T$13</f>
        <v>45016</v>
      </c>
      <c r="G281" s="73">
        <f>【記入例】様式２!E295</f>
        <v>0</v>
      </c>
      <c r="H281" s="73">
        <f>【記入例】様式２!G295</f>
        <v>0</v>
      </c>
      <c r="I281" s="73">
        <f>【記入例】様式２!H295</f>
        <v>0</v>
      </c>
      <c r="J281" s="73">
        <f>【記入例】様式２!I295</f>
        <v>0</v>
      </c>
      <c r="K281" s="73">
        <f>【記入例】様式２!J295</f>
        <v>0</v>
      </c>
      <c r="L281" s="73">
        <f>【記入例】様式２!K295</f>
        <v>0</v>
      </c>
      <c r="M281" s="73">
        <f>【記入例】様式２!L295</f>
        <v>0</v>
      </c>
      <c r="N281" s="73">
        <f>【記入例】様式２!M295</f>
        <v>0</v>
      </c>
      <c r="O281" s="73">
        <f>【記入例】様式２!N295</f>
        <v>0</v>
      </c>
      <c r="P281" s="73">
        <f>【記入例】様式２!O295</f>
        <v>0</v>
      </c>
      <c r="Q281" s="73">
        <f>【記入例】様式２!P295</f>
        <v>0</v>
      </c>
      <c r="R281" s="73">
        <f>【記入例】様式２!Q295</f>
        <v>0</v>
      </c>
      <c r="S281" s="73">
        <f>【記入例】様式２!R295</f>
        <v>0</v>
      </c>
      <c r="T281" s="73">
        <f>【記入例】様式２!S295</f>
        <v>0</v>
      </c>
      <c r="U281" s="73">
        <f>【記入例】様式２!T295</f>
        <v>0</v>
      </c>
      <c r="V281" s="73">
        <f>【記入例】様式２!U295</f>
        <v>0</v>
      </c>
    </row>
    <row r="282" spans="1:22" ht="18.75" customHeight="1" x14ac:dyDescent="0.15">
      <c r="A282" s="73" t="str">
        <f>【記入例】様式２!$I$10</f>
        <v>北海道知事</v>
      </c>
      <c r="B282" s="73" t="str">
        <f>【記入例】様式２!$R$10</f>
        <v>○○市長</v>
      </c>
      <c r="C282" s="73">
        <f>【記入例】様式２!C296</f>
        <v>0</v>
      </c>
      <c r="D282" s="73">
        <f>【記入例】様式２!D296</f>
        <v>0</v>
      </c>
      <c r="E282" s="296">
        <f>【記入例】様式２!$N$13</f>
        <v>44652</v>
      </c>
      <c r="F282" s="296">
        <f>【記入例】様式２!$T$13</f>
        <v>45016</v>
      </c>
      <c r="G282" s="73">
        <f>【記入例】様式２!E296</f>
        <v>0</v>
      </c>
      <c r="H282" s="73">
        <f>【記入例】様式２!G296</f>
        <v>0</v>
      </c>
      <c r="I282" s="73">
        <f>【記入例】様式２!H296</f>
        <v>0</v>
      </c>
      <c r="J282" s="73">
        <f>【記入例】様式２!I296</f>
        <v>0</v>
      </c>
      <c r="K282" s="73">
        <f>【記入例】様式２!J296</f>
        <v>0</v>
      </c>
      <c r="L282" s="73">
        <f>【記入例】様式２!K296</f>
        <v>0</v>
      </c>
      <c r="M282" s="73">
        <f>【記入例】様式２!L296</f>
        <v>0</v>
      </c>
      <c r="N282" s="73">
        <f>【記入例】様式２!M296</f>
        <v>0</v>
      </c>
      <c r="O282" s="73">
        <f>【記入例】様式２!N296</f>
        <v>0</v>
      </c>
      <c r="P282" s="73">
        <f>【記入例】様式２!O296</f>
        <v>0</v>
      </c>
      <c r="Q282" s="73">
        <f>【記入例】様式２!P296</f>
        <v>0</v>
      </c>
      <c r="R282" s="73">
        <f>【記入例】様式２!Q296</f>
        <v>0</v>
      </c>
      <c r="S282" s="73">
        <f>【記入例】様式２!R296</f>
        <v>0</v>
      </c>
      <c r="T282" s="73">
        <f>【記入例】様式２!S296</f>
        <v>0</v>
      </c>
      <c r="U282" s="73">
        <f>【記入例】様式２!T296</f>
        <v>0</v>
      </c>
      <c r="V282" s="73">
        <f>【記入例】様式２!U296</f>
        <v>0</v>
      </c>
    </row>
    <row r="283" spans="1:22" ht="18.75" customHeight="1" x14ac:dyDescent="0.15">
      <c r="A283" s="73" t="str">
        <f>【記入例】様式２!$I$10</f>
        <v>北海道知事</v>
      </c>
      <c r="B283" s="73" t="str">
        <f>【記入例】様式２!$R$10</f>
        <v>○○市長</v>
      </c>
      <c r="C283" s="73">
        <f>【記入例】様式２!C297</f>
        <v>0</v>
      </c>
      <c r="D283" s="73">
        <f>【記入例】様式２!D297</f>
        <v>0</v>
      </c>
      <c r="E283" s="296">
        <f>【記入例】様式２!$N$13</f>
        <v>44652</v>
      </c>
      <c r="F283" s="296">
        <f>【記入例】様式２!$T$13</f>
        <v>45016</v>
      </c>
      <c r="G283" s="73">
        <f>【記入例】様式２!E297</f>
        <v>0</v>
      </c>
      <c r="H283" s="73">
        <f>【記入例】様式２!G297</f>
        <v>0</v>
      </c>
      <c r="I283" s="73">
        <f>【記入例】様式２!H297</f>
        <v>0</v>
      </c>
      <c r="J283" s="73">
        <f>【記入例】様式２!I297</f>
        <v>0</v>
      </c>
      <c r="K283" s="73">
        <f>【記入例】様式２!J297</f>
        <v>0</v>
      </c>
      <c r="L283" s="73">
        <f>【記入例】様式２!K297</f>
        <v>0</v>
      </c>
      <c r="M283" s="73">
        <f>【記入例】様式２!L297</f>
        <v>0</v>
      </c>
      <c r="N283" s="73">
        <f>【記入例】様式２!M297</f>
        <v>0</v>
      </c>
      <c r="O283" s="73">
        <f>【記入例】様式２!N297</f>
        <v>0</v>
      </c>
      <c r="P283" s="73">
        <f>【記入例】様式２!O297</f>
        <v>0</v>
      </c>
      <c r="Q283" s="73">
        <f>【記入例】様式２!P297</f>
        <v>0</v>
      </c>
      <c r="R283" s="73">
        <f>【記入例】様式２!Q297</f>
        <v>0</v>
      </c>
      <c r="S283" s="73">
        <f>【記入例】様式２!R297</f>
        <v>0</v>
      </c>
      <c r="T283" s="73">
        <f>【記入例】様式２!S297</f>
        <v>0</v>
      </c>
      <c r="U283" s="73">
        <f>【記入例】様式２!T297</f>
        <v>0</v>
      </c>
      <c r="V283" s="73">
        <f>【記入例】様式２!U297</f>
        <v>0</v>
      </c>
    </row>
    <row r="284" spans="1:22" ht="18.75" customHeight="1" x14ac:dyDescent="0.15">
      <c r="A284" s="73" t="str">
        <f>【記入例】様式２!$I$10</f>
        <v>北海道知事</v>
      </c>
      <c r="B284" s="73" t="str">
        <f>【記入例】様式２!$R$10</f>
        <v>○○市長</v>
      </c>
      <c r="C284" s="73">
        <f>【記入例】様式２!C298</f>
        <v>0</v>
      </c>
      <c r="D284" s="73">
        <f>【記入例】様式２!D298</f>
        <v>0</v>
      </c>
      <c r="E284" s="296">
        <f>【記入例】様式２!$N$13</f>
        <v>44652</v>
      </c>
      <c r="F284" s="296">
        <f>【記入例】様式２!$T$13</f>
        <v>45016</v>
      </c>
      <c r="G284" s="73">
        <f>【記入例】様式２!E298</f>
        <v>0</v>
      </c>
      <c r="H284" s="73">
        <f>【記入例】様式２!G298</f>
        <v>0</v>
      </c>
      <c r="I284" s="73">
        <f>【記入例】様式２!H298</f>
        <v>0</v>
      </c>
      <c r="J284" s="73">
        <f>【記入例】様式２!I298</f>
        <v>0</v>
      </c>
      <c r="K284" s="73">
        <f>【記入例】様式２!J298</f>
        <v>0</v>
      </c>
      <c r="L284" s="73">
        <f>【記入例】様式２!K298</f>
        <v>0</v>
      </c>
      <c r="M284" s="73">
        <f>【記入例】様式２!L298</f>
        <v>0</v>
      </c>
      <c r="N284" s="73">
        <f>【記入例】様式２!M298</f>
        <v>0</v>
      </c>
      <c r="O284" s="73">
        <f>【記入例】様式２!N298</f>
        <v>0</v>
      </c>
      <c r="P284" s="73">
        <f>【記入例】様式２!O298</f>
        <v>0</v>
      </c>
      <c r="Q284" s="73">
        <f>【記入例】様式２!P298</f>
        <v>0</v>
      </c>
      <c r="R284" s="73">
        <f>【記入例】様式２!Q298</f>
        <v>0</v>
      </c>
      <c r="S284" s="73">
        <f>【記入例】様式２!R298</f>
        <v>0</v>
      </c>
      <c r="T284" s="73">
        <f>【記入例】様式２!S298</f>
        <v>0</v>
      </c>
      <c r="U284" s="73">
        <f>【記入例】様式２!T298</f>
        <v>0</v>
      </c>
      <c r="V284" s="73">
        <f>【記入例】様式２!U298</f>
        <v>0</v>
      </c>
    </row>
    <row r="285" spans="1:22" ht="18.75" customHeight="1" x14ac:dyDescent="0.15">
      <c r="A285" s="73" t="str">
        <f>【記入例】様式２!$I$10</f>
        <v>北海道知事</v>
      </c>
      <c r="B285" s="73" t="str">
        <f>【記入例】様式２!$R$10</f>
        <v>○○市長</v>
      </c>
      <c r="C285" s="73">
        <f>【記入例】様式２!C299</f>
        <v>0</v>
      </c>
      <c r="D285" s="73">
        <f>【記入例】様式２!D299</f>
        <v>0</v>
      </c>
      <c r="E285" s="296">
        <f>【記入例】様式２!$N$13</f>
        <v>44652</v>
      </c>
      <c r="F285" s="296">
        <f>【記入例】様式２!$T$13</f>
        <v>45016</v>
      </c>
      <c r="G285" s="73">
        <f>【記入例】様式２!E299</f>
        <v>0</v>
      </c>
      <c r="H285" s="73">
        <f>【記入例】様式２!G299</f>
        <v>0</v>
      </c>
      <c r="I285" s="73">
        <f>【記入例】様式２!H299</f>
        <v>0</v>
      </c>
      <c r="J285" s="73">
        <f>【記入例】様式２!I299</f>
        <v>0</v>
      </c>
      <c r="K285" s="73">
        <f>【記入例】様式２!J299</f>
        <v>0</v>
      </c>
      <c r="L285" s="73">
        <f>【記入例】様式２!K299</f>
        <v>0</v>
      </c>
      <c r="M285" s="73">
        <f>【記入例】様式２!L299</f>
        <v>0</v>
      </c>
      <c r="N285" s="73">
        <f>【記入例】様式２!M299</f>
        <v>0</v>
      </c>
      <c r="O285" s="73">
        <f>【記入例】様式２!N299</f>
        <v>0</v>
      </c>
      <c r="P285" s="73">
        <f>【記入例】様式２!O299</f>
        <v>0</v>
      </c>
      <c r="Q285" s="73">
        <f>【記入例】様式２!P299</f>
        <v>0</v>
      </c>
      <c r="R285" s="73">
        <f>【記入例】様式２!Q299</f>
        <v>0</v>
      </c>
      <c r="S285" s="73">
        <f>【記入例】様式２!R299</f>
        <v>0</v>
      </c>
      <c r="T285" s="73">
        <f>【記入例】様式２!S299</f>
        <v>0</v>
      </c>
      <c r="U285" s="73">
        <f>【記入例】様式２!T299</f>
        <v>0</v>
      </c>
      <c r="V285" s="73">
        <f>【記入例】様式２!U299</f>
        <v>0</v>
      </c>
    </row>
    <row r="286" spans="1:22" ht="18.75" customHeight="1" x14ac:dyDescent="0.15">
      <c r="A286" s="73" t="str">
        <f>【記入例】様式２!$I$10</f>
        <v>北海道知事</v>
      </c>
      <c r="B286" s="73" t="str">
        <f>【記入例】様式２!$R$10</f>
        <v>○○市長</v>
      </c>
      <c r="C286" s="73">
        <f>【記入例】様式２!C300</f>
        <v>0</v>
      </c>
      <c r="D286" s="73">
        <f>【記入例】様式２!D300</f>
        <v>0</v>
      </c>
      <c r="E286" s="296">
        <f>【記入例】様式２!$N$13</f>
        <v>44652</v>
      </c>
      <c r="F286" s="296">
        <f>【記入例】様式２!$T$13</f>
        <v>45016</v>
      </c>
      <c r="G286" s="73">
        <f>【記入例】様式２!E300</f>
        <v>0</v>
      </c>
      <c r="H286" s="73">
        <f>【記入例】様式２!G300</f>
        <v>0</v>
      </c>
      <c r="I286" s="73">
        <f>【記入例】様式２!H300</f>
        <v>0</v>
      </c>
      <c r="J286" s="73">
        <f>【記入例】様式２!I300</f>
        <v>0</v>
      </c>
      <c r="K286" s="73">
        <f>【記入例】様式２!J300</f>
        <v>0</v>
      </c>
      <c r="L286" s="73">
        <f>【記入例】様式２!K300</f>
        <v>0</v>
      </c>
      <c r="M286" s="73">
        <f>【記入例】様式２!L300</f>
        <v>0</v>
      </c>
      <c r="N286" s="73">
        <f>【記入例】様式２!M300</f>
        <v>0</v>
      </c>
      <c r="O286" s="73">
        <f>【記入例】様式２!N300</f>
        <v>0</v>
      </c>
      <c r="P286" s="73">
        <f>【記入例】様式２!O300</f>
        <v>0</v>
      </c>
      <c r="Q286" s="73">
        <f>【記入例】様式２!P300</f>
        <v>0</v>
      </c>
      <c r="R286" s="73">
        <f>【記入例】様式２!Q300</f>
        <v>0</v>
      </c>
      <c r="S286" s="73">
        <f>【記入例】様式２!R300</f>
        <v>0</v>
      </c>
      <c r="T286" s="73">
        <f>【記入例】様式２!S300</f>
        <v>0</v>
      </c>
      <c r="U286" s="73">
        <f>【記入例】様式２!T300</f>
        <v>0</v>
      </c>
      <c r="V286" s="73">
        <f>【記入例】様式２!U300</f>
        <v>0</v>
      </c>
    </row>
    <row r="287" spans="1:22" ht="18.75" customHeight="1" x14ac:dyDescent="0.15">
      <c r="A287" s="73" t="str">
        <f>【記入例】様式２!$I$10</f>
        <v>北海道知事</v>
      </c>
      <c r="B287" s="73" t="str">
        <f>【記入例】様式２!$R$10</f>
        <v>○○市長</v>
      </c>
      <c r="C287" s="73">
        <f>【記入例】様式２!C301</f>
        <v>0</v>
      </c>
      <c r="D287" s="73">
        <f>【記入例】様式２!D301</f>
        <v>0</v>
      </c>
      <c r="E287" s="296">
        <f>【記入例】様式２!$N$13</f>
        <v>44652</v>
      </c>
      <c r="F287" s="296">
        <f>【記入例】様式２!$T$13</f>
        <v>45016</v>
      </c>
      <c r="G287" s="73">
        <f>【記入例】様式２!E301</f>
        <v>0</v>
      </c>
      <c r="H287" s="73">
        <f>【記入例】様式２!G301</f>
        <v>0</v>
      </c>
      <c r="I287" s="73">
        <f>【記入例】様式２!H301</f>
        <v>0</v>
      </c>
      <c r="J287" s="73">
        <f>【記入例】様式２!I301</f>
        <v>0</v>
      </c>
      <c r="K287" s="73">
        <f>【記入例】様式２!J301</f>
        <v>0</v>
      </c>
      <c r="L287" s="73">
        <f>【記入例】様式２!K301</f>
        <v>0</v>
      </c>
      <c r="M287" s="73">
        <f>【記入例】様式２!L301</f>
        <v>0</v>
      </c>
      <c r="N287" s="73">
        <f>【記入例】様式２!M301</f>
        <v>0</v>
      </c>
      <c r="O287" s="73">
        <f>【記入例】様式２!N301</f>
        <v>0</v>
      </c>
      <c r="P287" s="73">
        <f>【記入例】様式２!O301</f>
        <v>0</v>
      </c>
      <c r="Q287" s="73">
        <f>【記入例】様式２!P301</f>
        <v>0</v>
      </c>
      <c r="R287" s="73">
        <f>【記入例】様式２!Q301</f>
        <v>0</v>
      </c>
      <c r="S287" s="73">
        <f>【記入例】様式２!R301</f>
        <v>0</v>
      </c>
      <c r="T287" s="73">
        <f>【記入例】様式２!S301</f>
        <v>0</v>
      </c>
      <c r="U287" s="73">
        <f>【記入例】様式２!T301</f>
        <v>0</v>
      </c>
      <c r="V287" s="73">
        <f>【記入例】様式２!U301</f>
        <v>0</v>
      </c>
    </row>
    <row r="288" spans="1:22" ht="18.75" customHeight="1" x14ac:dyDescent="0.15">
      <c r="A288" s="73" t="str">
        <f>【記入例】様式２!$I$10</f>
        <v>北海道知事</v>
      </c>
      <c r="B288" s="73" t="str">
        <f>【記入例】様式２!$R$10</f>
        <v>○○市長</v>
      </c>
      <c r="C288" s="73">
        <f>【記入例】様式２!C302</f>
        <v>0</v>
      </c>
      <c r="D288" s="73">
        <f>【記入例】様式２!D302</f>
        <v>0</v>
      </c>
      <c r="E288" s="296">
        <f>【記入例】様式２!$N$13</f>
        <v>44652</v>
      </c>
      <c r="F288" s="296">
        <f>【記入例】様式２!$T$13</f>
        <v>45016</v>
      </c>
      <c r="G288" s="73">
        <f>【記入例】様式２!E302</f>
        <v>0</v>
      </c>
      <c r="H288" s="73">
        <f>【記入例】様式２!G302</f>
        <v>0</v>
      </c>
      <c r="I288" s="73">
        <f>【記入例】様式２!H302</f>
        <v>0</v>
      </c>
      <c r="J288" s="73">
        <f>【記入例】様式２!I302</f>
        <v>0</v>
      </c>
      <c r="K288" s="73">
        <f>【記入例】様式２!J302</f>
        <v>0</v>
      </c>
      <c r="L288" s="73">
        <f>【記入例】様式２!K302</f>
        <v>0</v>
      </c>
      <c r="M288" s="73">
        <f>【記入例】様式２!L302</f>
        <v>0</v>
      </c>
      <c r="N288" s="73">
        <f>【記入例】様式２!M302</f>
        <v>0</v>
      </c>
      <c r="O288" s="73">
        <f>【記入例】様式２!N302</f>
        <v>0</v>
      </c>
      <c r="P288" s="73">
        <f>【記入例】様式２!O302</f>
        <v>0</v>
      </c>
      <c r="Q288" s="73">
        <f>【記入例】様式２!P302</f>
        <v>0</v>
      </c>
      <c r="R288" s="73">
        <f>【記入例】様式２!Q302</f>
        <v>0</v>
      </c>
      <c r="S288" s="73">
        <f>【記入例】様式２!R302</f>
        <v>0</v>
      </c>
      <c r="T288" s="73">
        <f>【記入例】様式２!S302</f>
        <v>0</v>
      </c>
      <c r="U288" s="73">
        <f>【記入例】様式２!T302</f>
        <v>0</v>
      </c>
      <c r="V288" s="73">
        <f>【記入例】様式２!U302</f>
        <v>0</v>
      </c>
    </row>
    <row r="289" spans="1:22" ht="18.75" customHeight="1" x14ac:dyDescent="0.15">
      <c r="A289" s="73" t="str">
        <f>【記入例】様式２!$I$10</f>
        <v>北海道知事</v>
      </c>
      <c r="B289" s="73" t="str">
        <f>【記入例】様式２!$R$10</f>
        <v>○○市長</v>
      </c>
      <c r="C289" s="73">
        <f>【記入例】様式２!C303</f>
        <v>0</v>
      </c>
      <c r="D289" s="73">
        <f>【記入例】様式２!D303</f>
        <v>0</v>
      </c>
      <c r="E289" s="296">
        <f>【記入例】様式２!$N$13</f>
        <v>44652</v>
      </c>
      <c r="F289" s="296">
        <f>【記入例】様式２!$T$13</f>
        <v>45016</v>
      </c>
      <c r="G289" s="73">
        <f>【記入例】様式２!E303</f>
        <v>0</v>
      </c>
      <c r="H289" s="73">
        <f>【記入例】様式２!G303</f>
        <v>0</v>
      </c>
      <c r="I289" s="73">
        <f>【記入例】様式２!H303</f>
        <v>0</v>
      </c>
      <c r="J289" s="73">
        <f>【記入例】様式２!I303</f>
        <v>0</v>
      </c>
      <c r="K289" s="73">
        <f>【記入例】様式２!J303</f>
        <v>0</v>
      </c>
      <c r="L289" s="73">
        <f>【記入例】様式２!K303</f>
        <v>0</v>
      </c>
      <c r="M289" s="73">
        <f>【記入例】様式２!L303</f>
        <v>0</v>
      </c>
      <c r="N289" s="73">
        <f>【記入例】様式２!M303</f>
        <v>0</v>
      </c>
      <c r="O289" s="73">
        <f>【記入例】様式２!N303</f>
        <v>0</v>
      </c>
      <c r="P289" s="73">
        <f>【記入例】様式２!O303</f>
        <v>0</v>
      </c>
      <c r="Q289" s="73">
        <f>【記入例】様式２!P303</f>
        <v>0</v>
      </c>
      <c r="R289" s="73">
        <f>【記入例】様式２!Q303</f>
        <v>0</v>
      </c>
      <c r="S289" s="73">
        <f>【記入例】様式２!R303</f>
        <v>0</v>
      </c>
      <c r="T289" s="73">
        <f>【記入例】様式２!S303</f>
        <v>0</v>
      </c>
      <c r="U289" s="73">
        <f>【記入例】様式２!T303</f>
        <v>0</v>
      </c>
      <c r="V289" s="73">
        <f>【記入例】様式２!U303</f>
        <v>0</v>
      </c>
    </row>
    <row r="290" spans="1:22" ht="18.75" customHeight="1" x14ac:dyDescent="0.15">
      <c r="A290" s="73" t="str">
        <f>【記入例】様式２!$I$10</f>
        <v>北海道知事</v>
      </c>
      <c r="B290" s="73" t="str">
        <f>【記入例】様式２!$R$10</f>
        <v>○○市長</v>
      </c>
      <c r="C290" s="73">
        <f>【記入例】様式２!C304</f>
        <v>0</v>
      </c>
      <c r="D290" s="73">
        <f>【記入例】様式２!D304</f>
        <v>0</v>
      </c>
      <c r="E290" s="296">
        <f>【記入例】様式２!$N$13</f>
        <v>44652</v>
      </c>
      <c r="F290" s="296">
        <f>【記入例】様式２!$T$13</f>
        <v>45016</v>
      </c>
      <c r="G290" s="73">
        <f>【記入例】様式２!E304</f>
        <v>0</v>
      </c>
      <c r="H290" s="73">
        <f>【記入例】様式２!G304</f>
        <v>0</v>
      </c>
      <c r="I290" s="73">
        <f>【記入例】様式２!H304</f>
        <v>0</v>
      </c>
      <c r="J290" s="73">
        <f>【記入例】様式２!I304</f>
        <v>0</v>
      </c>
      <c r="K290" s="73">
        <f>【記入例】様式２!J304</f>
        <v>0</v>
      </c>
      <c r="L290" s="73">
        <f>【記入例】様式２!K304</f>
        <v>0</v>
      </c>
      <c r="M290" s="73">
        <f>【記入例】様式２!L304</f>
        <v>0</v>
      </c>
      <c r="N290" s="73">
        <f>【記入例】様式２!M304</f>
        <v>0</v>
      </c>
      <c r="O290" s="73">
        <f>【記入例】様式２!N304</f>
        <v>0</v>
      </c>
      <c r="P290" s="73">
        <f>【記入例】様式２!O304</f>
        <v>0</v>
      </c>
      <c r="Q290" s="73">
        <f>【記入例】様式２!P304</f>
        <v>0</v>
      </c>
      <c r="R290" s="73">
        <f>【記入例】様式２!Q304</f>
        <v>0</v>
      </c>
      <c r="S290" s="73">
        <f>【記入例】様式２!R304</f>
        <v>0</v>
      </c>
      <c r="T290" s="73">
        <f>【記入例】様式２!S304</f>
        <v>0</v>
      </c>
      <c r="U290" s="73">
        <f>【記入例】様式２!T304</f>
        <v>0</v>
      </c>
      <c r="V290" s="73">
        <f>【記入例】様式２!U304</f>
        <v>0</v>
      </c>
    </row>
    <row r="291" spans="1:22" ht="18.75" customHeight="1" x14ac:dyDescent="0.15">
      <c r="A291" s="73" t="str">
        <f>【記入例】様式２!$I$10</f>
        <v>北海道知事</v>
      </c>
      <c r="B291" s="73" t="str">
        <f>【記入例】様式２!$R$10</f>
        <v>○○市長</v>
      </c>
      <c r="C291" s="73">
        <f>【記入例】様式２!C305</f>
        <v>0</v>
      </c>
      <c r="D291" s="73">
        <f>【記入例】様式２!D305</f>
        <v>0</v>
      </c>
      <c r="E291" s="296">
        <f>【記入例】様式２!$N$13</f>
        <v>44652</v>
      </c>
      <c r="F291" s="296">
        <f>【記入例】様式２!$T$13</f>
        <v>45016</v>
      </c>
      <c r="G291" s="73">
        <f>【記入例】様式２!E305</f>
        <v>0</v>
      </c>
      <c r="H291" s="73">
        <f>【記入例】様式２!G305</f>
        <v>0</v>
      </c>
      <c r="I291" s="73">
        <f>【記入例】様式２!H305</f>
        <v>0</v>
      </c>
      <c r="J291" s="73">
        <f>【記入例】様式２!I305</f>
        <v>0</v>
      </c>
      <c r="K291" s="73">
        <f>【記入例】様式２!J305</f>
        <v>0</v>
      </c>
      <c r="L291" s="73">
        <f>【記入例】様式２!K305</f>
        <v>0</v>
      </c>
      <c r="M291" s="73">
        <f>【記入例】様式２!L305</f>
        <v>0</v>
      </c>
      <c r="N291" s="73">
        <f>【記入例】様式２!M305</f>
        <v>0</v>
      </c>
      <c r="O291" s="73">
        <f>【記入例】様式２!N305</f>
        <v>0</v>
      </c>
      <c r="P291" s="73">
        <f>【記入例】様式２!O305</f>
        <v>0</v>
      </c>
      <c r="Q291" s="73">
        <f>【記入例】様式２!P305</f>
        <v>0</v>
      </c>
      <c r="R291" s="73">
        <f>【記入例】様式２!Q305</f>
        <v>0</v>
      </c>
      <c r="S291" s="73">
        <f>【記入例】様式２!R305</f>
        <v>0</v>
      </c>
      <c r="T291" s="73">
        <f>【記入例】様式２!S305</f>
        <v>0</v>
      </c>
      <c r="U291" s="73">
        <f>【記入例】様式２!T305</f>
        <v>0</v>
      </c>
      <c r="V291" s="73">
        <f>【記入例】様式２!U305</f>
        <v>0</v>
      </c>
    </row>
    <row r="292" spans="1:22" ht="18.75" customHeight="1" x14ac:dyDescent="0.15">
      <c r="A292" s="73" t="str">
        <f>【記入例】様式２!$I$10</f>
        <v>北海道知事</v>
      </c>
      <c r="B292" s="73" t="str">
        <f>【記入例】様式２!$R$10</f>
        <v>○○市長</v>
      </c>
      <c r="C292" s="73">
        <f>【記入例】様式２!C306</f>
        <v>0</v>
      </c>
      <c r="D292" s="73">
        <f>【記入例】様式２!D306</f>
        <v>0</v>
      </c>
      <c r="E292" s="296">
        <f>【記入例】様式２!$N$13</f>
        <v>44652</v>
      </c>
      <c r="F292" s="296">
        <f>【記入例】様式２!$T$13</f>
        <v>45016</v>
      </c>
      <c r="G292" s="73">
        <f>【記入例】様式２!E306</f>
        <v>0</v>
      </c>
      <c r="H292" s="73">
        <f>【記入例】様式２!G306</f>
        <v>0</v>
      </c>
      <c r="I292" s="73">
        <f>【記入例】様式２!H306</f>
        <v>0</v>
      </c>
      <c r="J292" s="73">
        <f>【記入例】様式２!I306</f>
        <v>0</v>
      </c>
      <c r="K292" s="73">
        <f>【記入例】様式２!J306</f>
        <v>0</v>
      </c>
      <c r="L292" s="73">
        <f>【記入例】様式２!K306</f>
        <v>0</v>
      </c>
      <c r="M292" s="73">
        <f>【記入例】様式２!L306</f>
        <v>0</v>
      </c>
      <c r="N292" s="73">
        <f>【記入例】様式２!M306</f>
        <v>0</v>
      </c>
      <c r="O292" s="73">
        <f>【記入例】様式２!N306</f>
        <v>0</v>
      </c>
      <c r="P292" s="73">
        <f>【記入例】様式２!O306</f>
        <v>0</v>
      </c>
      <c r="Q292" s="73">
        <f>【記入例】様式２!P306</f>
        <v>0</v>
      </c>
      <c r="R292" s="73">
        <f>【記入例】様式２!Q306</f>
        <v>0</v>
      </c>
      <c r="S292" s="73">
        <f>【記入例】様式２!R306</f>
        <v>0</v>
      </c>
      <c r="T292" s="73">
        <f>【記入例】様式２!S306</f>
        <v>0</v>
      </c>
      <c r="U292" s="73">
        <f>【記入例】様式２!T306</f>
        <v>0</v>
      </c>
      <c r="V292" s="73">
        <f>【記入例】様式２!U306</f>
        <v>0</v>
      </c>
    </row>
    <row r="293" spans="1:22" ht="18.75" customHeight="1" x14ac:dyDescent="0.15">
      <c r="A293" s="73" t="str">
        <f>【記入例】様式２!$I$10</f>
        <v>北海道知事</v>
      </c>
      <c r="B293" s="73" t="str">
        <f>【記入例】様式２!$R$10</f>
        <v>○○市長</v>
      </c>
      <c r="C293" s="73">
        <f>【記入例】様式２!C307</f>
        <v>0</v>
      </c>
      <c r="D293" s="73">
        <f>【記入例】様式２!D307</f>
        <v>0</v>
      </c>
      <c r="E293" s="296">
        <f>【記入例】様式２!$N$13</f>
        <v>44652</v>
      </c>
      <c r="F293" s="296">
        <f>【記入例】様式２!$T$13</f>
        <v>45016</v>
      </c>
      <c r="G293" s="73">
        <f>【記入例】様式２!E307</f>
        <v>0</v>
      </c>
      <c r="H293" s="73">
        <f>【記入例】様式２!G307</f>
        <v>0</v>
      </c>
      <c r="I293" s="73">
        <f>【記入例】様式２!H307</f>
        <v>0</v>
      </c>
      <c r="J293" s="73">
        <f>【記入例】様式２!I307</f>
        <v>0</v>
      </c>
      <c r="K293" s="73">
        <f>【記入例】様式２!J307</f>
        <v>0</v>
      </c>
      <c r="L293" s="73">
        <f>【記入例】様式２!K307</f>
        <v>0</v>
      </c>
      <c r="M293" s="73">
        <f>【記入例】様式２!L307</f>
        <v>0</v>
      </c>
      <c r="N293" s="73">
        <f>【記入例】様式２!M307</f>
        <v>0</v>
      </c>
      <c r="O293" s="73">
        <f>【記入例】様式２!N307</f>
        <v>0</v>
      </c>
      <c r="P293" s="73">
        <f>【記入例】様式２!O307</f>
        <v>0</v>
      </c>
      <c r="Q293" s="73">
        <f>【記入例】様式２!P307</f>
        <v>0</v>
      </c>
      <c r="R293" s="73">
        <f>【記入例】様式２!Q307</f>
        <v>0</v>
      </c>
      <c r="S293" s="73">
        <f>【記入例】様式２!R307</f>
        <v>0</v>
      </c>
      <c r="T293" s="73">
        <f>【記入例】様式２!S307</f>
        <v>0</v>
      </c>
      <c r="U293" s="73">
        <f>【記入例】様式２!T307</f>
        <v>0</v>
      </c>
      <c r="V293" s="73">
        <f>【記入例】様式２!U307</f>
        <v>0</v>
      </c>
    </row>
    <row r="294" spans="1:22" ht="18.75" customHeight="1" x14ac:dyDescent="0.15">
      <c r="A294" s="73" t="str">
        <f>【記入例】様式２!$I$10</f>
        <v>北海道知事</v>
      </c>
      <c r="B294" s="73" t="str">
        <f>【記入例】様式２!$R$10</f>
        <v>○○市長</v>
      </c>
      <c r="C294" s="73">
        <f>【記入例】様式２!C308</f>
        <v>0</v>
      </c>
      <c r="D294" s="73">
        <f>【記入例】様式２!D308</f>
        <v>0</v>
      </c>
      <c r="E294" s="296">
        <f>【記入例】様式２!$N$13</f>
        <v>44652</v>
      </c>
      <c r="F294" s="296">
        <f>【記入例】様式２!$T$13</f>
        <v>45016</v>
      </c>
      <c r="G294" s="73">
        <f>【記入例】様式２!E308</f>
        <v>0</v>
      </c>
      <c r="H294" s="73">
        <f>【記入例】様式２!G308</f>
        <v>0</v>
      </c>
      <c r="I294" s="73">
        <f>【記入例】様式２!H308</f>
        <v>0</v>
      </c>
      <c r="J294" s="73">
        <f>【記入例】様式２!I308</f>
        <v>0</v>
      </c>
      <c r="K294" s="73">
        <f>【記入例】様式２!J308</f>
        <v>0</v>
      </c>
      <c r="L294" s="73">
        <f>【記入例】様式２!K308</f>
        <v>0</v>
      </c>
      <c r="M294" s="73">
        <f>【記入例】様式２!L308</f>
        <v>0</v>
      </c>
      <c r="N294" s="73">
        <f>【記入例】様式２!M308</f>
        <v>0</v>
      </c>
      <c r="O294" s="73">
        <f>【記入例】様式２!N308</f>
        <v>0</v>
      </c>
      <c r="P294" s="73">
        <f>【記入例】様式２!O308</f>
        <v>0</v>
      </c>
      <c r="Q294" s="73">
        <f>【記入例】様式２!P308</f>
        <v>0</v>
      </c>
      <c r="R294" s="73">
        <f>【記入例】様式２!Q308</f>
        <v>0</v>
      </c>
      <c r="S294" s="73">
        <f>【記入例】様式２!R308</f>
        <v>0</v>
      </c>
      <c r="T294" s="73">
        <f>【記入例】様式２!S308</f>
        <v>0</v>
      </c>
      <c r="U294" s="73">
        <f>【記入例】様式２!T308</f>
        <v>0</v>
      </c>
      <c r="V294" s="73">
        <f>【記入例】様式２!U308</f>
        <v>0</v>
      </c>
    </row>
    <row r="295" spans="1:22" ht="18.75" customHeight="1" x14ac:dyDescent="0.15">
      <c r="A295" s="73" t="str">
        <f>【記入例】様式２!$I$10</f>
        <v>北海道知事</v>
      </c>
      <c r="B295" s="73" t="str">
        <f>【記入例】様式２!$R$10</f>
        <v>○○市長</v>
      </c>
      <c r="C295" s="73">
        <f>【記入例】様式２!C309</f>
        <v>0</v>
      </c>
      <c r="D295" s="73">
        <f>【記入例】様式２!D309</f>
        <v>0</v>
      </c>
      <c r="E295" s="296">
        <f>【記入例】様式２!$N$13</f>
        <v>44652</v>
      </c>
      <c r="F295" s="296">
        <f>【記入例】様式２!$T$13</f>
        <v>45016</v>
      </c>
      <c r="G295" s="73">
        <f>【記入例】様式２!E309</f>
        <v>0</v>
      </c>
      <c r="H295" s="73">
        <f>【記入例】様式２!G309</f>
        <v>0</v>
      </c>
      <c r="I295" s="73">
        <f>【記入例】様式２!H309</f>
        <v>0</v>
      </c>
      <c r="J295" s="73">
        <f>【記入例】様式２!I309</f>
        <v>0</v>
      </c>
      <c r="K295" s="73">
        <f>【記入例】様式２!J309</f>
        <v>0</v>
      </c>
      <c r="L295" s="73">
        <f>【記入例】様式２!K309</f>
        <v>0</v>
      </c>
      <c r="M295" s="73">
        <f>【記入例】様式２!L309</f>
        <v>0</v>
      </c>
      <c r="N295" s="73">
        <f>【記入例】様式２!M309</f>
        <v>0</v>
      </c>
      <c r="O295" s="73">
        <f>【記入例】様式２!N309</f>
        <v>0</v>
      </c>
      <c r="P295" s="73">
        <f>【記入例】様式２!O309</f>
        <v>0</v>
      </c>
      <c r="Q295" s="73">
        <f>【記入例】様式２!P309</f>
        <v>0</v>
      </c>
      <c r="R295" s="73">
        <f>【記入例】様式２!Q309</f>
        <v>0</v>
      </c>
      <c r="S295" s="73">
        <f>【記入例】様式２!R309</f>
        <v>0</v>
      </c>
      <c r="T295" s="73">
        <f>【記入例】様式２!S309</f>
        <v>0</v>
      </c>
      <c r="U295" s="73">
        <f>【記入例】様式２!T309</f>
        <v>0</v>
      </c>
      <c r="V295" s="73">
        <f>【記入例】様式２!U309</f>
        <v>0</v>
      </c>
    </row>
    <row r="296" spans="1:22" ht="18.75" customHeight="1" x14ac:dyDescent="0.15">
      <c r="A296" s="73" t="str">
        <f>【記入例】様式２!$I$10</f>
        <v>北海道知事</v>
      </c>
      <c r="B296" s="73" t="str">
        <f>【記入例】様式２!$R$10</f>
        <v>○○市長</v>
      </c>
      <c r="C296" s="73">
        <f>【記入例】様式２!C310</f>
        <v>0</v>
      </c>
      <c r="D296" s="73">
        <f>【記入例】様式２!D310</f>
        <v>0</v>
      </c>
      <c r="E296" s="296">
        <f>【記入例】様式２!$N$13</f>
        <v>44652</v>
      </c>
      <c r="F296" s="296">
        <f>【記入例】様式２!$T$13</f>
        <v>45016</v>
      </c>
      <c r="G296" s="73">
        <f>【記入例】様式２!E310</f>
        <v>0</v>
      </c>
      <c r="H296" s="73">
        <f>【記入例】様式２!G310</f>
        <v>0</v>
      </c>
      <c r="I296" s="73">
        <f>【記入例】様式２!H310</f>
        <v>0</v>
      </c>
      <c r="J296" s="73">
        <f>【記入例】様式２!I310</f>
        <v>0</v>
      </c>
      <c r="K296" s="73">
        <f>【記入例】様式２!J310</f>
        <v>0</v>
      </c>
      <c r="L296" s="73">
        <f>【記入例】様式２!K310</f>
        <v>0</v>
      </c>
      <c r="M296" s="73">
        <f>【記入例】様式２!L310</f>
        <v>0</v>
      </c>
      <c r="N296" s="73">
        <f>【記入例】様式２!M310</f>
        <v>0</v>
      </c>
      <c r="O296" s="73">
        <f>【記入例】様式２!N310</f>
        <v>0</v>
      </c>
      <c r="P296" s="73">
        <f>【記入例】様式２!O310</f>
        <v>0</v>
      </c>
      <c r="Q296" s="73">
        <f>【記入例】様式２!P310</f>
        <v>0</v>
      </c>
      <c r="R296" s="73">
        <f>【記入例】様式２!Q310</f>
        <v>0</v>
      </c>
      <c r="S296" s="73">
        <f>【記入例】様式２!R310</f>
        <v>0</v>
      </c>
      <c r="T296" s="73">
        <f>【記入例】様式２!S310</f>
        <v>0</v>
      </c>
      <c r="U296" s="73">
        <f>【記入例】様式２!T310</f>
        <v>0</v>
      </c>
      <c r="V296" s="73">
        <f>【記入例】様式２!U310</f>
        <v>0</v>
      </c>
    </row>
    <row r="297" spans="1:22" ht="18.75" customHeight="1" x14ac:dyDescent="0.15">
      <c r="A297" s="73" t="str">
        <f>【記入例】様式２!$I$10</f>
        <v>北海道知事</v>
      </c>
      <c r="B297" s="73" t="str">
        <f>【記入例】様式２!$R$10</f>
        <v>○○市長</v>
      </c>
      <c r="C297" s="73">
        <f>【記入例】様式２!C311</f>
        <v>0</v>
      </c>
      <c r="D297" s="73">
        <f>【記入例】様式２!D311</f>
        <v>0</v>
      </c>
      <c r="E297" s="296">
        <f>【記入例】様式２!$N$13</f>
        <v>44652</v>
      </c>
      <c r="F297" s="296">
        <f>【記入例】様式２!$T$13</f>
        <v>45016</v>
      </c>
      <c r="G297" s="73">
        <f>【記入例】様式２!E311</f>
        <v>0</v>
      </c>
      <c r="H297" s="73">
        <f>【記入例】様式２!G311</f>
        <v>0</v>
      </c>
      <c r="I297" s="73">
        <f>【記入例】様式２!H311</f>
        <v>0</v>
      </c>
      <c r="J297" s="73">
        <f>【記入例】様式２!I311</f>
        <v>0</v>
      </c>
      <c r="K297" s="73">
        <f>【記入例】様式２!J311</f>
        <v>0</v>
      </c>
      <c r="L297" s="73">
        <f>【記入例】様式２!K311</f>
        <v>0</v>
      </c>
      <c r="M297" s="73">
        <f>【記入例】様式２!L311</f>
        <v>0</v>
      </c>
      <c r="N297" s="73">
        <f>【記入例】様式２!M311</f>
        <v>0</v>
      </c>
      <c r="O297" s="73">
        <f>【記入例】様式２!N311</f>
        <v>0</v>
      </c>
      <c r="P297" s="73">
        <f>【記入例】様式２!O311</f>
        <v>0</v>
      </c>
      <c r="Q297" s="73">
        <f>【記入例】様式２!P311</f>
        <v>0</v>
      </c>
      <c r="R297" s="73">
        <f>【記入例】様式２!Q311</f>
        <v>0</v>
      </c>
      <c r="S297" s="73">
        <f>【記入例】様式２!R311</f>
        <v>0</v>
      </c>
      <c r="T297" s="73">
        <f>【記入例】様式２!S311</f>
        <v>0</v>
      </c>
      <c r="U297" s="73">
        <f>【記入例】様式２!T311</f>
        <v>0</v>
      </c>
      <c r="V297" s="73">
        <f>【記入例】様式２!U311</f>
        <v>0</v>
      </c>
    </row>
    <row r="298" spans="1:22" ht="18.75" customHeight="1" x14ac:dyDescent="0.15">
      <c r="A298" s="73" t="str">
        <f>【記入例】様式２!$I$10</f>
        <v>北海道知事</v>
      </c>
      <c r="B298" s="73" t="str">
        <f>【記入例】様式２!$R$10</f>
        <v>○○市長</v>
      </c>
      <c r="C298" s="73">
        <f>【記入例】様式２!C312</f>
        <v>0</v>
      </c>
      <c r="D298" s="73">
        <f>【記入例】様式２!D312</f>
        <v>0</v>
      </c>
      <c r="E298" s="296">
        <f>【記入例】様式２!$N$13</f>
        <v>44652</v>
      </c>
      <c r="F298" s="296">
        <f>【記入例】様式２!$T$13</f>
        <v>45016</v>
      </c>
      <c r="G298" s="73">
        <f>【記入例】様式２!E312</f>
        <v>0</v>
      </c>
      <c r="H298" s="73">
        <f>【記入例】様式２!G312</f>
        <v>0</v>
      </c>
      <c r="I298" s="73">
        <f>【記入例】様式２!H312</f>
        <v>0</v>
      </c>
      <c r="J298" s="73">
        <f>【記入例】様式２!I312</f>
        <v>0</v>
      </c>
      <c r="K298" s="73">
        <f>【記入例】様式２!J312</f>
        <v>0</v>
      </c>
      <c r="L298" s="73">
        <f>【記入例】様式２!K312</f>
        <v>0</v>
      </c>
      <c r="M298" s="73">
        <f>【記入例】様式２!L312</f>
        <v>0</v>
      </c>
      <c r="N298" s="73">
        <f>【記入例】様式２!M312</f>
        <v>0</v>
      </c>
      <c r="O298" s="73">
        <f>【記入例】様式２!N312</f>
        <v>0</v>
      </c>
      <c r="P298" s="73">
        <f>【記入例】様式２!O312</f>
        <v>0</v>
      </c>
      <c r="Q298" s="73">
        <f>【記入例】様式２!P312</f>
        <v>0</v>
      </c>
      <c r="R298" s="73">
        <f>【記入例】様式２!Q312</f>
        <v>0</v>
      </c>
      <c r="S298" s="73">
        <f>【記入例】様式２!R312</f>
        <v>0</v>
      </c>
      <c r="T298" s="73">
        <f>【記入例】様式２!S312</f>
        <v>0</v>
      </c>
      <c r="U298" s="73">
        <f>【記入例】様式２!T312</f>
        <v>0</v>
      </c>
      <c r="V298" s="73">
        <f>【記入例】様式２!U312</f>
        <v>0</v>
      </c>
    </row>
    <row r="299" spans="1:22" ht="18.75" customHeight="1" x14ac:dyDescent="0.15">
      <c r="A299" s="73" t="str">
        <f>【記入例】様式２!$I$10</f>
        <v>北海道知事</v>
      </c>
      <c r="B299" s="73" t="str">
        <f>【記入例】様式２!$R$10</f>
        <v>○○市長</v>
      </c>
      <c r="C299" s="73">
        <f>【記入例】様式２!C313</f>
        <v>0</v>
      </c>
      <c r="D299" s="73">
        <f>【記入例】様式２!D313</f>
        <v>0</v>
      </c>
      <c r="E299" s="296">
        <f>【記入例】様式２!$N$13</f>
        <v>44652</v>
      </c>
      <c r="F299" s="296">
        <f>【記入例】様式２!$T$13</f>
        <v>45016</v>
      </c>
      <c r="G299" s="73">
        <f>【記入例】様式２!E313</f>
        <v>0</v>
      </c>
      <c r="H299" s="73">
        <f>【記入例】様式２!G313</f>
        <v>0</v>
      </c>
      <c r="I299" s="73">
        <f>【記入例】様式２!H313</f>
        <v>0</v>
      </c>
      <c r="J299" s="73">
        <f>【記入例】様式２!I313</f>
        <v>0</v>
      </c>
      <c r="K299" s="73">
        <f>【記入例】様式２!J313</f>
        <v>0</v>
      </c>
      <c r="L299" s="73">
        <f>【記入例】様式２!K313</f>
        <v>0</v>
      </c>
      <c r="M299" s="73">
        <f>【記入例】様式２!L313</f>
        <v>0</v>
      </c>
      <c r="N299" s="73">
        <f>【記入例】様式２!M313</f>
        <v>0</v>
      </c>
      <c r="O299" s="73">
        <f>【記入例】様式２!N313</f>
        <v>0</v>
      </c>
      <c r="P299" s="73">
        <f>【記入例】様式２!O313</f>
        <v>0</v>
      </c>
      <c r="Q299" s="73">
        <f>【記入例】様式２!P313</f>
        <v>0</v>
      </c>
      <c r="R299" s="73">
        <f>【記入例】様式２!Q313</f>
        <v>0</v>
      </c>
      <c r="S299" s="73">
        <f>【記入例】様式２!R313</f>
        <v>0</v>
      </c>
      <c r="T299" s="73">
        <f>【記入例】様式２!S313</f>
        <v>0</v>
      </c>
      <c r="U299" s="73">
        <f>【記入例】様式２!T313</f>
        <v>0</v>
      </c>
      <c r="V299" s="73">
        <f>【記入例】様式２!U313</f>
        <v>0</v>
      </c>
    </row>
    <row r="300" spans="1:22" ht="18.75" customHeight="1" x14ac:dyDescent="0.15">
      <c r="A300" s="73" t="str">
        <f>【記入例】様式２!$I$10</f>
        <v>北海道知事</v>
      </c>
      <c r="B300" s="73" t="str">
        <f>【記入例】様式２!$R$10</f>
        <v>○○市長</v>
      </c>
      <c r="C300" s="73">
        <f>【記入例】様式２!C314</f>
        <v>0</v>
      </c>
      <c r="D300" s="73">
        <f>【記入例】様式２!D314</f>
        <v>0</v>
      </c>
      <c r="E300" s="296">
        <f>【記入例】様式２!$N$13</f>
        <v>44652</v>
      </c>
      <c r="F300" s="296">
        <f>【記入例】様式２!$T$13</f>
        <v>45016</v>
      </c>
      <c r="G300" s="73">
        <f>【記入例】様式２!E314</f>
        <v>0</v>
      </c>
      <c r="H300" s="73">
        <f>【記入例】様式２!G314</f>
        <v>0</v>
      </c>
      <c r="I300" s="73">
        <f>【記入例】様式２!H314</f>
        <v>0</v>
      </c>
      <c r="J300" s="73">
        <f>【記入例】様式２!I314</f>
        <v>0</v>
      </c>
      <c r="K300" s="73">
        <f>【記入例】様式２!J314</f>
        <v>0</v>
      </c>
      <c r="L300" s="73">
        <f>【記入例】様式２!K314</f>
        <v>0</v>
      </c>
      <c r="M300" s="73">
        <f>【記入例】様式２!L314</f>
        <v>0</v>
      </c>
      <c r="N300" s="73">
        <f>【記入例】様式２!M314</f>
        <v>0</v>
      </c>
      <c r="O300" s="73">
        <f>【記入例】様式２!N314</f>
        <v>0</v>
      </c>
      <c r="P300" s="73">
        <f>【記入例】様式２!O314</f>
        <v>0</v>
      </c>
      <c r="Q300" s="73">
        <f>【記入例】様式２!P314</f>
        <v>0</v>
      </c>
      <c r="R300" s="73">
        <f>【記入例】様式２!Q314</f>
        <v>0</v>
      </c>
      <c r="S300" s="73">
        <f>【記入例】様式２!R314</f>
        <v>0</v>
      </c>
      <c r="T300" s="73">
        <f>【記入例】様式２!S314</f>
        <v>0</v>
      </c>
      <c r="U300" s="73">
        <f>【記入例】様式２!T314</f>
        <v>0</v>
      </c>
      <c r="V300" s="73">
        <f>【記入例】様式２!U314</f>
        <v>0</v>
      </c>
    </row>
    <row r="301" spans="1:22" ht="18.75" customHeight="1" x14ac:dyDescent="0.15">
      <c r="A301" s="73" t="str">
        <f>【記入例】様式２!$I$10</f>
        <v>北海道知事</v>
      </c>
      <c r="B301" s="73" t="str">
        <f>【記入例】様式２!$R$10</f>
        <v>○○市長</v>
      </c>
      <c r="C301" s="73">
        <f>【記入例】様式２!C315</f>
        <v>0</v>
      </c>
      <c r="D301" s="73">
        <f>【記入例】様式２!D315</f>
        <v>0</v>
      </c>
      <c r="E301" s="296">
        <f>【記入例】様式２!$N$13</f>
        <v>44652</v>
      </c>
      <c r="F301" s="296">
        <f>【記入例】様式２!$T$13</f>
        <v>45016</v>
      </c>
      <c r="G301" s="73">
        <f>【記入例】様式２!E315</f>
        <v>0</v>
      </c>
      <c r="H301" s="73">
        <f>【記入例】様式２!G315</f>
        <v>0</v>
      </c>
      <c r="I301" s="73">
        <f>【記入例】様式２!H315</f>
        <v>0</v>
      </c>
      <c r="J301" s="73">
        <f>【記入例】様式２!I315</f>
        <v>0</v>
      </c>
      <c r="K301" s="73">
        <f>【記入例】様式２!J315</f>
        <v>0</v>
      </c>
      <c r="L301" s="73">
        <f>【記入例】様式２!K315</f>
        <v>0</v>
      </c>
      <c r="M301" s="73">
        <f>【記入例】様式２!L315</f>
        <v>0</v>
      </c>
      <c r="N301" s="73">
        <f>【記入例】様式２!M315</f>
        <v>0</v>
      </c>
      <c r="O301" s="73">
        <f>【記入例】様式２!N315</f>
        <v>0</v>
      </c>
      <c r="P301" s="73">
        <f>【記入例】様式２!O315</f>
        <v>0</v>
      </c>
      <c r="Q301" s="73">
        <f>【記入例】様式２!P315</f>
        <v>0</v>
      </c>
      <c r="R301" s="73">
        <f>【記入例】様式２!Q315</f>
        <v>0</v>
      </c>
      <c r="S301" s="73">
        <f>【記入例】様式２!R315</f>
        <v>0</v>
      </c>
      <c r="T301" s="73">
        <f>【記入例】様式２!S315</f>
        <v>0</v>
      </c>
      <c r="U301" s="73">
        <f>【記入例】様式２!T315</f>
        <v>0</v>
      </c>
      <c r="V301" s="73">
        <f>【記入例】様式２!U315</f>
        <v>0</v>
      </c>
    </row>
    <row r="302" spans="1:22" ht="18.75" customHeight="1" x14ac:dyDescent="0.15">
      <c r="A302" s="73" t="str">
        <f>【記入例】様式２!$I$10</f>
        <v>北海道知事</v>
      </c>
      <c r="B302" s="73" t="str">
        <f>【記入例】様式２!$R$10</f>
        <v>○○市長</v>
      </c>
      <c r="C302" s="73">
        <f>【記入例】様式２!C316</f>
        <v>0</v>
      </c>
      <c r="D302" s="73">
        <f>【記入例】様式２!D316</f>
        <v>0</v>
      </c>
      <c r="E302" s="296">
        <f>【記入例】様式２!$N$13</f>
        <v>44652</v>
      </c>
      <c r="F302" s="296">
        <f>【記入例】様式２!$T$13</f>
        <v>45016</v>
      </c>
      <c r="G302" s="73">
        <f>【記入例】様式２!E316</f>
        <v>0</v>
      </c>
      <c r="H302" s="73">
        <f>【記入例】様式２!G316</f>
        <v>0</v>
      </c>
      <c r="I302" s="73">
        <f>【記入例】様式２!H316</f>
        <v>0</v>
      </c>
      <c r="J302" s="73">
        <f>【記入例】様式２!I316</f>
        <v>0</v>
      </c>
      <c r="K302" s="73">
        <f>【記入例】様式２!J316</f>
        <v>0</v>
      </c>
      <c r="L302" s="73">
        <f>【記入例】様式２!K316</f>
        <v>0</v>
      </c>
      <c r="M302" s="73">
        <f>【記入例】様式２!L316</f>
        <v>0</v>
      </c>
      <c r="N302" s="73">
        <f>【記入例】様式２!M316</f>
        <v>0</v>
      </c>
      <c r="O302" s="73">
        <f>【記入例】様式２!N316</f>
        <v>0</v>
      </c>
      <c r="P302" s="73">
        <f>【記入例】様式２!O316</f>
        <v>0</v>
      </c>
      <c r="Q302" s="73">
        <f>【記入例】様式２!P316</f>
        <v>0</v>
      </c>
      <c r="R302" s="73">
        <f>【記入例】様式２!Q316</f>
        <v>0</v>
      </c>
      <c r="S302" s="73">
        <f>【記入例】様式２!R316</f>
        <v>0</v>
      </c>
      <c r="T302" s="73">
        <f>【記入例】様式２!S316</f>
        <v>0</v>
      </c>
      <c r="U302" s="73">
        <f>【記入例】様式２!T316</f>
        <v>0</v>
      </c>
      <c r="V302" s="73">
        <f>【記入例】様式２!U316</f>
        <v>0</v>
      </c>
    </row>
    <row r="303" spans="1:22" ht="18.75" customHeight="1" x14ac:dyDescent="0.15">
      <c r="A303" s="73" t="str">
        <f>【記入例】様式２!$I$10</f>
        <v>北海道知事</v>
      </c>
      <c r="B303" s="73" t="str">
        <f>【記入例】様式２!$R$10</f>
        <v>○○市長</v>
      </c>
      <c r="C303" s="73">
        <f>【記入例】様式２!C317</f>
        <v>0</v>
      </c>
      <c r="D303" s="73">
        <f>【記入例】様式２!D317</f>
        <v>0</v>
      </c>
      <c r="E303" s="296">
        <f>【記入例】様式２!$N$13</f>
        <v>44652</v>
      </c>
      <c r="F303" s="296">
        <f>【記入例】様式２!$T$13</f>
        <v>45016</v>
      </c>
      <c r="G303" s="73">
        <f>【記入例】様式２!E317</f>
        <v>0</v>
      </c>
      <c r="H303" s="73">
        <f>【記入例】様式２!G317</f>
        <v>0</v>
      </c>
      <c r="I303" s="73">
        <f>【記入例】様式２!H317</f>
        <v>0</v>
      </c>
      <c r="J303" s="73">
        <f>【記入例】様式２!I317</f>
        <v>0</v>
      </c>
      <c r="K303" s="73">
        <f>【記入例】様式２!J317</f>
        <v>0</v>
      </c>
      <c r="L303" s="73">
        <f>【記入例】様式２!K317</f>
        <v>0</v>
      </c>
      <c r="M303" s="73">
        <f>【記入例】様式２!L317</f>
        <v>0</v>
      </c>
      <c r="N303" s="73">
        <f>【記入例】様式２!M317</f>
        <v>0</v>
      </c>
      <c r="O303" s="73">
        <f>【記入例】様式２!N317</f>
        <v>0</v>
      </c>
      <c r="P303" s="73">
        <f>【記入例】様式２!O317</f>
        <v>0</v>
      </c>
      <c r="Q303" s="73">
        <f>【記入例】様式２!P317</f>
        <v>0</v>
      </c>
      <c r="R303" s="73">
        <f>【記入例】様式２!Q317</f>
        <v>0</v>
      </c>
      <c r="S303" s="73">
        <f>【記入例】様式２!R317</f>
        <v>0</v>
      </c>
      <c r="T303" s="73">
        <f>【記入例】様式２!S317</f>
        <v>0</v>
      </c>
      <c r="U303" s="73">
        <f>【記入例】様式２!T317</f>
        <v>0</v>
      </c>
      <c r="V303" s="73">
        <f>【記入例】様式２!U317</f>
        <v>0</v>
      </c>
    </row>
    <row r="304" spans="1:22" ht="18.75" customHeight="1" x14ac:dyDescent="0.15">
      <c r="A304" s="73" t="str">
        <f>【記入例】様式２!$I$10</f>
        <v>北海道知事</v>
      </c>
      <c r="B304" s="73" t="str">
        <f>【記入例】様式２!$R$10</f>
        <v>○○市長</v>
      </c>
      <c r="C304" s="73">
        <f>【記入例】様式２!C318</f>
        <v>0</v>
      </c>
      <c r="D304" s="73">
        <f>【記入例】様式２!D318</f>
        <v>0</v>
      </c>
      <c r="E304" s="296">
        <f>【記入例】様式２!$N$13</f>
        <v>44652</v>
      </c>
      <c r="F304" s="296">
        <f>【記入例】様式２!$T$13</f>
        <v>45016</v>
      </c>
      <c r="G304" s="73">
        <f>【記入例】様式２!E318</f>
        <v>0</v>
      </c>
      <c r="H304" s="73">
        <f>【記入例】様式２!G318</f>
        <v>0</v>
      </c>
      <c r="I304" s="73">
        <f>【記入例】様式２!H318</f>
        <v>0</v>
      </c>
      <c r="J304" s="73">
        <f>【記入例】様式２!I318</f>
        <v>0</v>
      </c>
      <c r="K304" s="73">
        <f>【記入例】様式２!J318</f>
        <v>0</v>
      </c>
      <c r="L304" s="73">
        <f>【記入例】様式２!K318</f>
        <v>0</v>
      </c>
      <c r="M304" s="73">
        <f>【記入例】様式２!L318</f>
        <v>0</v>
      </c>
      <c r="N304" s="73">
        <f>【記入例】様式２!M318</f>
        <v>0</v>
      </c>
      <c r="O304" s="73">
        <f>【記入例】様式２!N318</f>
        <v>0</v>
      </c>
      <c r="P304" s="73">
        <f>【記入例】様式２!O318</f>
        <v>0</v>
      </c>
      <c r="Q304" s="73">
        <f>【記入例】様式２!P318</f>
        <v>0</v>
      </c>
      <c r="R304" s="73">
        <f>【記入例】様式２!Q318</f>
        <v>0</v>
      </c>
      <c r="S304" s="73">
        <f>【記入例】様式２!R318</f>
        <v>0</v>
      </c>
      <c r="T304" s="73">
        <f>【記入例】様式２!S318</f>
        <v>0</v>
      </c>
      <c r="U304" s="73">
        <f>【記入例】様式２!T318</f>
        <v>0</v>
      </c>
      <c r="V304" s="73">
        <f>【記入例】様式２!U318</f>
        <v>0</v>
      </c>
    </row>
    <row r="305" spans="1:22" ht="18.75" customHeight="1" x14ac:dyDescent="0.15">
      <c r="A305" s="73" t="str">
        <f>【記入例】様式２!$I$10</f>
        <v>北海道知事</v>
      </c>
      <c r="B305" s="73" t="str">
        <f>【記入例】様式２!$R$10</f>
        <v>○○市長</v>
      </c>
      <c r="C305" s="73">
        <f>【記入例】様式２!C319</f>
        <v>0</v>
      </c>
      <c r="D305" s="73">
        <f>【記入例】様式２!D319</f>
        <v>0</v>
      </c>
      <c r="E305" s="296">
        <f>【記入例】様式２!$N$13</f>
        <v>44652</v>
      </c>
      <c r="F305" s="296">
        <f>【記入例】様式２!$T$13</f>
        <v>45016</v>
      </c>
      <c r="G305" s="73">
        <f>【記入例】様式２!E319</f>
        <v>0</v>
      </c>
      <c r="H305" s="73">
        <f>【記入例】様式２!G319</f>
        <v>0</v>
      </c>
      <c r="I305" s="73">
        <f>【記入例】様式２!H319</f>
        <v>0</v>
      </c>
      <c r="J305" s="73">
        <f>【記入例】様式２!I319</f>
        <v>0</v>
      </c>
      <c r="K305" s="73">
        <f>【記入例】様式２!J319</f>
        <v>0</v>
      </c>
      <c r="L305" s="73">
        <f>【記入例】様式２!K319</f>
        <v>0</v>
      </c>
      <c r="M305" s="73">
        <f>【記入例】様式２!L319</f>
        <v>0</v>
      </c>
      <c r="N305" s="73">
        <f>【記入例】様式２!M319</f>
        <v>0</v>
      </c>
      <c r="O305" s="73">
        <f>【記入例】様式２!N319</f>
        <v>0</v>
      </c>
      <c r="P305" s="73">
        <f>【記入例】様式２!O319</f>
        <v>0</v>
      </c>
      <c r="Q305" s="73">
        <f>【記入例】様式２!P319</f>
        <v>0</v>
      </c>
      <c r="R305" s="73">
        <f>【記入例】様式２!Q319</f>
        <v>0</v>
      </c>
      <c r="S305" s="73">
        <f>【記入例】様式２!R319</f>
        <v>0</v>
      </c>
      <c r="T305" s="73">
        <f>【記入例】様式２!S319</f>
        <v>0</v>
      </c>
      <c r="U305" s="73">
        <f>【記入例】様式２!T319</f>
        <v>0</v>
      </c>
      <c r="V305" s="73">
        <f>【記入例】様式２!U319</f>
        <v>0</v>
      </c>
    </row>
    <row r="306" spans="1:22" ht="18.75" customHeight="1" x14ac:dyDescent="0.15">
      <c r="A306" s="73" t="str">
        <f>【記入例】様式２!$I$10</f>
        <v>北海道知事</v>
      </c>
      <c r="B306" s="73" t="str">
        <f>【記入例】様式２!$R$10</f>
        <v>○○市長</v>
      </c>
      <c r="C306" s="73">
        <f>【記入例】様式２!C320</f>
        <v>0</v>
      </c>
      <c r="D306" s="73">
        <f>【記入例】様式２!D320</f>
        <v>0</v>
      </c>
      <c r="E306" s="296">
        <f>【記入例】様式２!$N$13</f>
        <v>44652</v>
      </c>
      <c r="F306" s="296">
        <f>【記入例】様式２!$T$13</f>
        <v>45016</v>
      </c>
      <c r="G306" s="73">
        <f>【記入例】様式２!E320</f>
        <v>0</v>
      </c>
      <c r="H306" s="73">
        <f>【記入例】様式２!G320</f>
        <v>0</v>
      </c>
      <c r="I306" s="73">
        <f>【記入例】様式２!H320</f>
        <v>0</v>
      </c>
      <c r="J306" s="73">
        <f>【記入例】様式２!I320</f>
        <v>0</v>
      </c>
      <c r="K306" s="73">
        <f>【記入例】様式２!J320</f>
        <v>0</v>
      </c>
      <c r="L306" s="73">
        <f>【記入例】様式２!K320</f>
        <v>0</v>
      </c>
      <c r="M306" s="73">
        <f>【記入例】様式２!L320</f>
        <v>0</v>
      </c>
      <c r="N306" s="73">
        <f>【記入例】様式２!M320</f>
        <v>0</v>
      </c>
      <c r="O306" s="73">
        <f>【記入例】様式２!N320</f>
        <v>0</v>
      </c>
      <c r="P306" s="73">
        <f>【記入例】様式２!O320</f>
        <v>0</v>
      </c>
      <c r="Q306" s="73">
        <f>【記入例】様式２!P320</f>
        <v>0</v>
      </c>
      <c r="R306" s="73">
        <f>【記入例】様式２!Q320</f>
        <v>0</v>
      </c>
      <c r="S306" s="73">
        <f>【記入例】様式２!R320</f>
        <v>0</v>
      </c>
      <c r="T306" s="73">
        <f>【記入例】様式２!S320</f>
        <v>0</v>
      </c>
      <c r="U306" s="73">
        <f>【記入例】様式２!T320</f>
        <v>0</v>
      </c>
      <c r="V306" s="73">
        <f>【記入例】様式２!U320</f>
        <v>0</v>
      </c>
    </row>
    <row r="307" spans="1:22" ht="18.75" customHeight="1" x14ac:dyDescent="0.15">
      <c r="A307" s="73" t="str">
        <f>【記入例】様式２!$I$10</f>
        <v>北海道知事</v>
      </c>
      <c r="B307" s="73" t="str">
        <f>【記入例】様式２!$R$10</f>
        <v>○○市長</v>
      </c>
      <c r="C307" s="73">
        <f>【記入例】様式２!C321</f>
        <v>0</v>
      </c>
      <c r="D307" s="73">
        <f>【記入例】様式２!D321</f>
        <v>0</v>
      </c>
      <c r="E307" s="296">
        <f>【記入例】様式２!$N$13</f>
        <v>44652</v>
      </c>
      <c r="F307" s="296">
        <f>【記入例】様式２!$T$13</f>
        <v>45016</v>
      </c>
      <c r="G307" s="73">
        <f>【記入例】様式２!E321</f>
        <v>0</v>
      </c>
      <c r="H307" s="73">
        <f>【記入例】様式２!G321</f>
        <v>0</v>
      </c>
      <c r="I307" s="73">
        <f>【記入例】様式２!H321</f>
        <v>0</v>
      </c>
      <c r="J307" s="73">
        <f>【記入例】様式２!I321</f>
        <v>0</v>
      </c>
      <c r="K307" s="73">
        <f>【記入例】様式２!J321</f>
        <v>0</v>
      </c>
      <c r="L307" s="73">
        <f>【記入例】様式２!K321</f>
        <v>0</v>
      </c>
      <c r="M307" s="73">
        <f>【記入例】様式２!L321</f>
        <v>0</v>
      </c>
      <c r="N307" s="73">
        <f>【記入例】様式２!M321</f>
        <v>0</v>
      </c>
      <c r="O307" s="73">
        <f>【記入例】様式２!N321</f>
        <v>0</v>
      </c>
      <c r="P307" s="73">
        <f>【記入例】様式２!O321</f>
        <v>0</v>
      </c>
      <c r="Q307" s="73">
        <f>【記入例】様式２!P321</f>
        <v>0</v>
      </c>
      <c r="R307" s="73">
        <f>【記入例】様式２!Q321</f>
        <v>0</v>
      </c>
      <c r="S307" s="73">
        <f>【記入例】様式２!R321</f>
        <v>0</v>
      </c>
      <c r="T307" s="73">
        <f>【記入例】様式２!S321</f>
        <v>0</v>
      </c>
      <c r="U307" s="73">
        <f>【記入例】様式２!T321</f>
        <v>0</v>
      </c>
      <c r="V307" s="73">
        <f>【記入例】様式２!U321</f>
        <v>0</v>
      </c>
    </row>
    <row r="308" spans="1:22" ht="18.75" customHeight="1" x14ac:dyDescent="0.15">
      <c r="A308" s="73" t="str">
        <f>【記入例】様式２!$I$10</f>
        <v>北海道知事</v>
      </c>
      <c r="B308" s="73" t="str">
        <f>【記入例】様式２!$R$10</f>
        <v>○○市長</v>
      </c>
      <c r="C308" s="73">
        <f>【記入例】様式２!C322</f>
        <v>0</v>
      </c>
      <c r="D308" s="73">
        <f>【記入例】様式２!D322</f>
        <v>0</v>
      </c>
      <c r="E308" s="296">
        <f>【記入例】様式２!$N$13</f>
        <v>44652</v>
      </c>
      <c r="F308" s="296">
        <f>【記入例】様式２!$T$13</f>
        <v>45016</v>
      </c>
      <c r="G308" s="73">
        <f>【記入例】様式２!E322</f>
        <v>0</v>
      </c>
      <c r="H308" s="73">
        <f>【記入例】様式２!G322</f>
        <v>0</v>
      </c>
      <c r="I308" s="73">
        <f>【記入例】様式２!H322</f>
        <v>0</v>
      </c>
      <c r="J308" s="73">
        <f>【記入例】様式２!I322</f>
        <v>0</v>
      </c>
      <c r="K308" s="73">
        <f>【記入例】様式２!J322</f>
        <v>0</v>
      </c>
      <c r="L308" s="73">
        <f>【記入例】様式２!K322</f>
        <v>0</v>
      </c>
      <c r="M308" s="73">
        <f>【記入例】様式２!L322</f>
        <v>0</v>
      </c>
      <c r="N308" s="73">
        <f>【記入例】様式２!M322</f>
        <v>0</v>
      </c>
      <c r="O308" s="73">
        <f>【記入例】様式２!N322</f>
        <v>0</v>
      </c>
      <c r="P308" s="73">
        <f>【記入例】様式２!O322</f>
        <v>0</v>
      </c>
      <c r="Q308" s="73">
        <f>【記入例】様式２!P322</f>
        <v>0</v>
      </c>
      <c r="R308" s="73">
        <f>【記入例】様式２!Q322</f>
        <v>0</v>
      </c>
      <c r="S308" s="73">
        <f>【記入例】様式２!R322</f>
        <v>0</v>
      </c>
      <c r="T308" s="73">
        <f>【記入例】様式２!S322</f>
        <v>0</v>
      </c>
      <c r="U308" s="73">
        <f>【記入例】様式２!T322</f>
        <v>0</v>
      </c>
      <c r="V308" s="73">
        <f>【記入例】様式２!U322</f>
        <v>0</v>
      </c>
    </row>
    <row r="309" spans="1:22" ht="18.75" customHeight="1" x14ac:dyDescent="0.15">
      <c r="A309" s="73" t="str">
        <f>【記入例】様式２!$I$10</f>
        <v>北海道知事</v>
      </c>
      <c r="B309" s="73" t="str">
        <f>【記入例】様式２!$R$10</f>
        <v>○○市長</v>
      </c>
      <c r="C309" s="73">
        <f>【記入例】様式２!C323</f>
        <v>0</v>
      </c>
      <c r="D309" s="73">
        <f>【記入例】様式２!D323</f>
        <v>0</v>
      </c>
      <c r="E309" s="296">
        <f>【記入例】様式２!$N$13</f>
        <v>44652</v>
      </c>
      <c r="F309" s="296">
        <f>【記入例】様式２!$T$13</f>
        <v>45016</v>
      </c>
      <c r="G309" s="73">
        <f>【記入例】様式２!E323</f>
        <v>0</v>
      </c>
      <c r="H309" s="73">
        <f>【記入例】様式２!G323</f>
        <v>0</v>
      </c>
      <c r="I309" s="73">
        <f>【記入例】様式２!H323</f>
        <v>0</v>
      </c>
      <c r="J309" s="73">
        <f>【記入例】様式２!I323</f>
        <v>0</v>
      </c>
      <c r="K309" s="73">
        <f>【記入例】様式２!J323</f>
        <v>0</v>
      </c>
      <c r="L309" s="73">
        <f>【記入例】様式２!K323</f>
        <v>0</v>
      </c>
      <c r="M309" s="73">
        <f>【記入例】様式２!L323</f>
        <v>0</v>
      </c>
      <c r="N309" s="73">
        <f>【記入例】様式２!M323</f>
        <v>0</v>
      </c>
      <c r="O309" s="73">
        <f>【記入例】様式２!N323</f>
        <v>0</v>
      </c>
      <c r="P309" s="73">
        <f>【記入例】様式２!O323</f>
        <v>0</v>
      </c>
      <c r="Q309" s="73">
        <f>【記入例】様式２!P323</f>
        <v>0</v>
      </c>
      <c r="R309" s="73">
        <f>【記入例】様式２!Q323</f>
        <v>0</v>
      </c>
      <c r="S309" s="73">
        <f>【記入例】様式２!R323</f>
        <v>0</v>
      </c>
      <c r="T309" s="73">
        <f>【記入例】様式２!S323</f>
        <v>0</v>
      </c>
      <c r="U309" s="73">
        <f>【記入例】様式２!T323</f>
        <v>0</v>
      </c>
      <c r="V309" s="73">
        <f>【記入例】様式２!U323</f>
        <v>0</v>
      </c>
    </row>
    <row r="310" spans="1:22" ht="18.75" customHeight="1" x14ac:dyDescent="0.15">
      <c r="A310" s="73" t="str">
        <f>【記入例】様式２!$I$10</f>
        <v>北海道知事</v>
      </c>
      <c r="B310" s="73" t="str">
        <f>【記入例】様式２!$R$10</f>
        <v>○○市長</v>
      </c>
      <c r="C310" s="73">
        <f>【記入例】様式２!C324</f>
        <v>0</v>
      </c>
      <c r="D310" s="73">
        <f>【記入例】様式２!D324</f>
        <v>0</v>
      </c>
      <c r="E310" s="296">
        <f>【記入例】様式２!$N$13</f>
        <v>44652</v>
      </c>
      <c r="F310" s="296">
        <f>【記入例】様式２!$T$13</f>
        <v>45016</v>
      </c>
      <c r="G310" s="73">
        <f>【記入例】様式２!E324</f>
        <v>0</v>
      </c>
      <c r="H310" s="73">
        <f>【記入例】様式２!G324</f>
        <v>0</v>
      </c>
      <c r="I310" s="73">
        <f>【記入例】様式２!H324</f>
        <v>0</v>
      </c>
      <c r="J310" s="73">
        <f>【記入例】様式２!I324</f>
        <v>0</v>
      </c>
      <c r="K310" s="73">
        <f>【記入例】様式２!J324</f>
        <v>0</v>
      </c>
      <c r="L310" s="73">
        <f>【記入例】様式２!K324</f>
        <v>0</v>
      </c>
      <c r="M310" s="73">
        <f>【記入例】様式２!L324</f>
        <v>0</v>
      </c>
      <c r="N310" s="73">
        <f>【記入例】様式２!M324</f>
        <v>0</v>
      </c>
      <c r="O310" s="73">
        <f>【記入例】様式２!N324</f>
        <v>0</v>
      </c>
      <c r="P310" s="73">
        <f>【記入例】様式２!O324</f>
        <v>0</v>
      </c>
      <c r="Q310" s="73">
        <f>【記入例】様式２!P324</f>
        <v>0</v>
      </c>
      <c r="R310" s="73">
        <f>【記入例】様式２!Q324</f>
        <v>0</v>
      </c>
      <c r="S310" s="73">
        <f>【記入例】様式２!R324</f>
        <v>0</v>
      </c>
      <c r="T310" s="73">
        <f>【記入例】様式２!S324</f>
        <v>0</v>
      </c>
      <c r="U310" s="73">
        <f>【記入例】様式２!T324</f>
        <v>0</v>
      </c>
      <c r="V310" s="73">
        <f>【記入例】様式２!U324</f>
        <v>0</v>
      </c>
    </row>
    <row r="311" spans="1:22" ht="18.75" customHeight="1" x14ac:dyDescent="0.15">
      <c r="A311" s="73" t="str">
        <f>【記入例】様式２!$I$10</f>
        <v>北海道知事</v>
      </c>
      <c r="B311" s="73" t="str">
        <f>【記入例】様式２!$R$10</f>
        <v>○○市長</v>
      </c>
      <c r="C311" s="73">
        <f>【記入例】様式２!C325</f>
        <v>0</v>
      </c>
      <c r="D311" s="73">
        <f>【記入例】様式２!D325</f>
        <v>0</v>
      </c>
      <c r="E311" s="296">
        <f>【記入例】様式２!$N$13</f>
        <v>44652</v>
      </c>
      <c r="F311" s="296">
        <f>【記入例】様式２!$T$13</f>
        <v>45016</v>
      </c>
      <c r="G311" s="73">
        <f>【記入例】様式２!E325</f>
        <v>0</v>
      </c>
      <c r="H311" s="73">
        <f>【記入例】様式２!G325</f>
        <v>0</v>
      </c>
      <c r="I311" s="73">
        <f>【記入例】様式２!H325</f>
        <v>0</v>
      </c>
      <c r="J311" s="73">
        <f>【記入例】様式２!I325</f>
        <v>0</v>
      </c>
      <c r="K311" s="73">
        <f>【記入例】様式２!J325</f>
        <v>0</v>
      </c>
      <c r="L311" s="73">
        <f>【記入例】様式２!K325</f>
        <v>0</v>
      </c>
      <c r="M311" s="73">
        <f>【記入例】様式２!L325</f>
        <v>0</v>
      </c>
      <c r="N311" s="73">
        <f>【記入例】様式２!M325</f>
        <v>0</v>
      </c>
      <c r="O311" s="73">
        <f>【記入例】様式２!N325</f>
        <v>0</v>
      </c>
      <c r="P311" s="73">
        <f>【記入例】様式２!O325</f>
        <v>0</v>
      </c>
      <c r="Q311" s="73">
        <f>【記入例】様式２!P325</f>
        <v>0</v>
      </c>
      <c r="R311" s="73">
        <f>【記入例】様式２!Q325</f>
        <v>0</v>
      </c>
      <c r="S311" s="73">
        <f>【記入例】様式２!R325</f>
        <v>0</v>
      </c>
      <c r="T311" s="73">
        <f>【記入例】様式２!S325</f>
        <v>0</v>
      </c>
      <c r="U311" s="73">
        <f>【記入例】様式２!T325</f>
        <v>0</v>
      </c>
      <c r="V311" s="73">
        <f>【記入例】様式２!U325</f>
        <v>0</v>
      </c>
    </row>
    <row r="312" spans="1:22" ht="18.75" customHeight="1" x14ac:dyDescent="0.15">
      <c r="A312" s="73" t="str">
        <f>【記入例】様式２!$I$10</f>
        <v>北海道知事</v>
      </c>
      <c r="B312" s="73" t="str">
        <f>【記入例】様式２!$R$10</f>
        <v>○○市長</v>
      </c>
      <c r="C312" s="73">
        <f>【記入例】様式２!C326</f>
        <v>0</v>
      </c>
      <c r="D312" s="73">
        <f>【記入例】様式２!D326</f>
        <v>0</v>
      </c>
      <c r="E312" s="296">
        <f>【記入例】様式２!$N$13</f>
        <v>44652</v>
      </c>
      <c r="F312" s="296">
        <f>【記入例】様式２!$T$13</f>
        <v>45016</v>
      </c>
      <c r="G312" s="73">
        <f>【記入例】様式２!E326</f>
        <v>0</v>
      </c>
      <c r="H312" s="73">
        <f>【記入例】様式２!G326</f>
        <v>0</v>
      </c>
      <c r="I312" s="73">
        <f>【記入例】様式２!H326</f>
        <v>0</v>
      </c>
      <c r="J312" s="73">
        <f>【記入例】様式２!I326</f>
        <v>0</v>
      </c>
      <c r="K312" s="73">
        <f>【記入例】様式２!J326</f>
        <v>0</v>
      </c>
      <c r="L312" s="73">
        <f>【記入例】様式２!K326</f>
        <v>0</v>
      </c>
      <c r="M312" s="73">
        <f>【記入例】様式２!L326</f>
        <v>0</v>
      </c>
      <c r="N312" s="73">
        <f>【記入例】様式２!M326</f>
        <v>0</v>
      </c>
      <c r="O312" s="73">
        <f>【記入例】様式２!N326</f>
        <v>0</v>
      </c>
      <c r="P312" s="73">
        <f>【記入例】様式２!O326</f>
        <v>0</v>
      </c>
      <c r="Q312" s="73">
        <f>【記入例】様式２!P326</f>
        <v>0</v>
      </c>
      <c r="R312" s="73">
        <f>【記入例】様式２!Q326</f>
        <v>0</v>
      </c>
      <c r="S312" s="73">
        <f>【記入例】様式２!R326</f>
        <v>0</v>
      </c>
      <c r="T312" s="73">
        <f>【記入例】様式２!S326</f>
        <v>0</v>
      </c>
      <c r="U312" s="73">
        <f>【記入例】様式２!T326</f>
        <v>0</v>
      </c>
      <c r="V312" s="73">
        <f>【記入例】様式２!U326</f>
        <v>0</v>
      </c>
    </row>
    <row r="313" spans="1:22" ht="18.75" customHeight="1" x14ac:dyDescent="0.15">
      <c r="A313" s="73" t="str">
        <f>【記入例】様式２!$I$10</f>
        <v>北海道知事</v>
      </c>
      <c r="B313" s="73" t="str">
        <f>【記入例】様式２!$R$10</f>
        <v>○○市長</v>
      </c>
      <c r="C313" s="73">
        <f>【記入例】様式２!C327</f>
        <v>0</v>
      </c>
      <c r="D313" s="73">
        <f>【記入例】様式２!D327</f>
        <v>0</v>
      </c>
      <c r="E313" s="296">
        <f>【記入例】様式２!$N$13</f>
        <v>44652</v>
      </c>
      <c r="F313" s="296">
        <f>【記入例】様式２!$T$13</f>
        <v>45016</v>
      </c>
      <c r="G313" s="73">
        <f>【記入例】様式２!E327</f>
        <v>0</v>
      </c>
      <c r="H313" s="73">
        <f>【記入例】様式２!G327</f>
        <v>0</v>
      </c>
      <c r="I313" s="73">
        <f>【記入例】様式２!H327</f>
        <v>0</v>
      </c>
      <c r="J313" s="73">
        <f>【記入例】様式２!I327</f>
        <v>0</v>
      </c>
      <c r="K313" s="73">
        <f>【記入例】様式２!J327</f>
        <v>0</v>
      </c>
      <c r="L313" s="73">
        <f>【記入例】様式２!K327</f>
        <v>0</v>
      </c>
      <c r="M313" s="73">
        <f>【記入例】様式２!L327</f>
        <v>0</v>
      </c>
      <c r="N313" s="73">
        <f>【記入例】様式２!M327</f>
        <v>0</v>
      </c>
      <c r="O313" s="73">
        <f>【記入例】様式２!N327</f>
        <v>0</v>
      </c>
      <c r="P313" s="73">
        <f>【記入例】様式２!O327</f>
        <v>0</v>
      </c>
      <c r="Q313" s="73">
        <f>【記入例】様式２!P327</f>
        <v>0</v>
      </c>
      <c r="R313" s="73">
        <f>【記入例】様式２!Q327</f>
        <v>0</v>
      </c>
      <c r="S313" s="73">
        <f>【記入例】様式２!R327</f>
        <v>0</v>
      </c>
      <c r="T313" s="73">
        <f>【記入例】様式２!S327</f>
        <v>0</v>
      </c>
      <c r="U313" s="73">
        <f>【記入例】様式２!T327</f>
        <v>0</v>
      </c>
      <c r="V313" s="73">
        <f>【記入例】様式２!U327</f>
        <v>0</v>
      </c>
    </row>
    <row r="314" spans="1:22" ht="18.75" customHeight="1" x14ac:dyDescent="0.15">
      <c r="A314" s="73" t="str">
        <f>【記入例】様式２!$I$10</f>
        <v>北海道知事</v>
      </c>
      <c r="B314" s="73" t="str">
        <f>【記入例】様式２!$R$10</f>
        <v>○○市長</v>
      </c>
      <c r="C314" s="73">
        <f>【記入例】様式２!C328</f>
        <v>0</v>
      </c>
      <c r="D314" s="73">
        <f>【記入例】様式２!D328</f>
        <v>0</v>
      </c>
      <c r="E314" s="296">
        <f>【記入例】様式２!$N$13</f>
        <v>44652</v>
      </c>
      <c r="F314" s="296">
        <f>【記入例】様式２!$T$13</f>
        <v>45016</v>
      </c>
      <c r="G314" s="73">
        <f>【記入例】様式２!E328</f>
        <v>0</v>
      </c>
      <c r="H314" s="73">
        <f>【記入例】様式２!G328</f>
        <v>0</v>
      </c>
      <c r="I314" s="73">
        <f>【記入例】様式２!H328</f>
        <v>0</v>
      </c>
      <c r="J314" s="73">
        <f>【記入例】様式２!I328</f>
        <v>0</v>
      </c>
      <c r="K314" s="73">
        <f>【記入例】様式２!J328</f>
        <v>0</v>
      </c>
      <c r="L314" s="73">
        <f>【記入例】様式２!K328</f>
        <v>0</v>
      </c>
      <c r="M314" s="73">
        <f>【記入例】様式２!L328</f>
        <v>0</v>
      </c>
      <c r="N314" s="73">
        <f>【記入例】様式２!M328</f>
        <v>0</v>
      </c>
      <c r="O314" s="73">
        <f>【記入例】様式２!N328</f>
        <v>0</v>
      </c>
      <c r="P314" s="73">
        <f>【記入例】様式２!O328</f>
        <v>0</v>
      </c>
      <c r="Q314" s="73">
        <f>【記入例】様式２!P328</f>
        <v>0</v>
      </c>
      <c r="R314" s="73">
        <f>【記入例】様式２!Q328</f>
        <v>0</v>
      </c>
      <c r="S314" s="73">
        <f>【記入例】様式２!R328</f>
        <v>0</v>
      </c>
      <c r="T314" s="73">
        <f>【記入例】様式２!S328</f>
        <v>0</v>
      </c>
      <c r="U314" s="73">
        <f>【記入例】様式２!T328</f>
        <v>0</v>
      </c>
      <c r="V314" s="73">
        <f>【記入例】様式２!U328</f>
        <v>0</v>
      </c>
    </row>
    <row r="315" spans="1:22" ht="18.75" customHeight="1" x14ac:dyDescent="0.15">
      <c r="A315" s="73" t="str">
        <f>【記入例】様式２!$I$10</f>
        <v>北海道知事</v>
      </c>
      <c r="B315" s="73" t="str">
        <f>【記入例】様式２!$R$10</f>
        <v>○○市長</v>
      </c>
      <c r="C315" s="73">
        <f>【記入例】様式２!C329</f>
        <v>0</v>
      </c>
      <c r="D315" s="73">
        <f>【記入例】様式２!D329</f>
        <v>0</v>
      </c>
      <c r="E315" s="296">
        <f>【記入例】様式２!$N$13</f>
        <v>44652</v>
      </c>
      <c r="F315" s="296">
        <f>【記入例】様式２!$T$13</f>
        <v>45016</v>
      </c>
      <c r="G315" s="73">
        <f>【記入例】様式２!E329</f>
        <v>0</v>
      </c>
      <c r="H315" s="73">
        <f>【記入例】様式２!G329</f>
        <v>0</v>
      </c>
      <c r="I315" s="73">
        <f>【記入例】様式２!H329</f>
        <v>0</v>
      </c>
      <c r="J315" s="73">
        <f>【記入例】様式２!I329</f>
        <v>0</v>
      </c>
      <c r="K315" s="73">
        <f>【記入例】様式２!J329</f>
        <v>0</v>
      </c>
      <c r="L315" s="73">
        <f>【記入例】様式２!K329</f>
        <v>0</v>
      </c>
      <c r="M315" s="73">
        <f>【記入例】様式２!L329</f>
        <v>0</v>
      </c>
      <c r="N315" s="73">
        <f>【記入例】様式２!M329</f>
        <v>0</v>
      </c>
      <c r="O315" s="73">
        <f>【記入例】様式２!N329</f>
        <v>0</v>
      </c>
      <c r="P315" s="73">
        <f>【記入例】様式２!O329</f>
        <v>0</v>
      </c>
      <c r="Q315" s="73">
        <f>【記入例】様式２!P329</f>
        <v>0</v>
      </c>
      <c r="R315" s="73">
        <f>【記入例】様式２!Q329</f>
        <v>0</v>
      </c>
      <c r="S315" s="73">
        <f>【記入例】様式２!R329</f>
        <v>0</v>
      </c>
      <c r="T315" s="73">
        <f>【記入例】様式２!S329</f>
        <v>0</v>
      </c>
      <c r="U315" s="73">
        <f>【記入例】様式２!T329</f>
        <v>0</v>
      </c>
      <c r="V315" s="73">
        <f>【記入例】様式２!U329</f>
        <v>0</v>
      </c>
    </row>
    <row r="316" spans="1:22" ht="18.75" customHeight="1" x14ac:dyDescent="0.15">
      <c r="A316" s="73" t="str">
        <f>【記入例】様式２!$I$10</f>
        <v>北海道知事</v>
      </c>
      <c r="B316" s="73" t="str">
        <f>【記入例】様式２!$R$10</f>
        <v>○○市長</v>
      </c>
      <c r="C316" s="73">
        <f>【記入例】様式２!C330</f>
        <v>0</v>
      </c>
      <c r="D316" s="73">
        <f>【記入例】様式２!D330</f>
        <v>0</v>
      </c>
      <c r="E316" s="296">
        <f>【記入例】様式２!$N$13</f>
        <v>44652</v>
      </c>
      <c r="F316" s="296">
        <f>【記入例】様式２!$T$13</f>
        <v>45016</v>
      </c>
      <c r="G316" s="73">
        <f>【記入例】様式２!E330</f>
        <v>0</v>
      </c>
      <c r="H316" s="73">
        <f>【記入例】様式２!G330</f>
        <v>0</v>
      </c>
      <c r="I316" s="73">
        <f>【記入例】様式２!H330</f>
        <v>0</v>
      </c>
      <c r="J316" s="73">
        <f>【記入例】様式２!I330</f>
        <v>0</v>
      </c>
      <c r="K316" s="73">
        <f>【記入例】様式２!J330</f>
        <v>0</v>
      </c>
      <c r="L316" s="73">
        <f>【記入例】様式２!K330</f>
        <v>0</v>
      </c>
      <c r="M316" s="73">
        <f>【記入例】様式２!L330</f>
        <v>0</v>
      </c>
      <c r="N316" s="73">
        <f>【記入例】様式２!M330</f>
        <v>0</v>
      </c>
      <c r="O316" s="73">
        <f>【記入例】様式２!N330</f>
        <v>0</v>
      </c>
      <c r="P316" s="73">
        <f>【記入例】様式２!O330</f>
        <v>0</v>
      </c>
      <c r="Q316" s="73">
        <f>【記入例】様式２!P330</f>
        <v>0</v>
      </c>
      <c r="R316" s="73">
        <f>【記入例】様式２!Q330</f>
        <v>0</v>
      </c>
      <c r="S316" s="73">
        <f>【記入例】様式２!R330</f>
        <v>0</v>
      </c>
      <c r="T316" s="73">
        <f>【記入例】様式２!S330</f>
        <v>0</v>
      </c>
      <c r="U316" s="73">
        <f>【記入例】様式２!T330</f>
        <v>0</v>
      </c>
      <c r="V316" s="73">
        <f>【記入例】様式２!U330</f>
        <v>0</v>
      </c>
    </row>
    <row r="317" spans="1:22" ht="18.75" customHeight="1" x14ac:dyDescent="0.15">
      <c r="A317" s="73" t="str">
        <f>【記入例】様式２!$I$10</f>
        <v>北海道知事</v>
      </c>
      <c r="B317" s="73" t="str">
        <f>【記入例】様式２!$R$10</f>
        <v>○○市長</v>
      </c>
      <c r="C317" s="73">
        <f>【記入例】様式２!C331</f>
        <v>0</v>
      </c>
      <c r="D317" s="73">
        <f>【記入例】様式２!D331</f>
        <v>0</v>
      </c>
      <c r="E317" s="296">
        <f>【記入例】様式２!$N$13</f>
        <v>44652</v>
      </c>
      <c r="F317" s="296">
        <f>【記入例】様式２!$T$13</f>
        <v>45016</v>
      </c>
      <c r="G317" s="73">
        <f>【記入例】様式２!E331</f>
        <v>0</v>
      </c>
      <c r="H317" s="73">
        <f>【記入例】様式２!G331</f>
        <v>0</v>
      </c>
      <c r="I317" s="73">
        <f>【記入例】様式２!H331</f>
        <v>0</v>
      </c>
      <c r="J317" s="73">
        <f>【記入例】様式２!I331</f>
        <v>0</v>
      </c>
      <c r="K317" s="73">
        <f>【記入例】様式２!J331</f>
        <v>0</v>
      </c>
      <c r="L317" s="73">
        <f>【記入例】様式２!K331</f>
        <v>0</v>
      </c>
      <c r="M317" s="73">
        <f>【記入例】様式２!L331</f>
        <v>0</v>
      </c>
      <c r="N317" s="73">
        <f>【記入例】様式２!M331</f>
        <v>0</v>
      </c>
      <c r="O317" s="73">
        <f>【記入例】様式２!N331</f>
        <v>0</v>
      </c>
      <c r="P317" s="73">
        <f>【記入例】様式２!O331</f>
        <v>0</v>
      </c>
      <c r="Q317" s="73">
        <f>【記入例】様式２!P331</f>
        <v>0</v>
      </c>
      <c r="R317" s="73">
        <f>【記入例】様式２!Q331</f>
        <v>0</v>
      </c>
      <c r="S317" s="73">
        <f>【記入例】様式２!R331</f>
        <v>0</v>
      </c>
      <c r="T317" s="73">
        <f>【記入例】様式２!S331</f>
        <v>0</v>
      </c>
      <c r="U317" s="73">
        <f>【記入例】様式２!T331</f>
        <v>0</v>
      </c>
      <c r="V317" s="73">
        <f>【記入例】様式２!U331</f>
        <v>0</v>
      </c>
    </row>
    <row r="318" spans="1:22" ht="18.75" customHeight="1" x14ac:dyDescent="0.15">
      <c r="A318" s="73" t="str">
        <f>【記入例】様式２!$I$10</f>
        <v>北海道知事</v>
      </c>
      <c r="B318" s="73" t="str">
        <f>【記入例】様式２!$R$10</f>
        <v>○○市長</v>
      </c>
      <c r="C318" s="73">
        <f>【記入例】様式２!C332</f>
        <v>0</v>
      </c>
      <c r="D318" s="73">
        <f>【記入例】様式２!D332</f>
        <v>0</v>
      </c>
      <c r="E318" s="296">
        <f>【記入例】様式２!$N$13</f>
        <v>44652</v>
      </c>
      <c r="F318" s="296">
        <f>【記入例】様式２!$T$13</f>
        <v>45016</v>
      </c>
      <c r="G318" s="73">
        <f>【記入例】様式２!E332</f>
        <v>0</v>
      </c>
      <c r="H318" s="73">
        <f>【記入例】様式２!G332</f>
        <v>0</v>
      </c>
      <c r="I318" s="73">
        <f>【記入例】様式２!H332</f>
        <v>0</v>
      </c>
      <c r="J318" s="73">
        <f>【記入例】様式２!I332</f>
        <v>0</v>
      </c>
      <c r="K318" s="73">
        <f>【記入例】様式２!J332</f>
        <v>0</v>
      </c>
      <c r="L318" s="73">
        <f>【記入例】様式２!K332</f>
        <v>0</v>
      </c>
      <c r="M318" s="73">
        <f>【記入例】様式２!L332</f>
        <v>0</v>
      </c>
      <c r="N318" s="73">
        <f>【記入例】様式２!M332</f>
        <v>0</v>
      </c>
      <c r="O318" s="73">
        <f>【記入例】様式２!N332</f>
        <v>0</v>
      </c>
      <c r="P318" s="73">
        <f>【記入例】様式２!O332</f>
        <v>0</v>
      </c>
      <c r="Q318" s="73">
        <f>【記入例】様式２!P332</f>
        <v>0</v>
      </c>
      <c r="R318" s="73">
        <f>【記入例】様式２!Q332</f>
        <v>0</v>
      </c>
      <c r="S318" s="73">
        <f>【記入例】様式２!R332</f>
        <v>0</v>
      </c>
      <c r="T318" s="73">
        <f>【記入例】様式２!S332</f>
        <v>0</v>
      </c>
      <c r="U318" s="73">
        <f>【記入例】様式２!T332</f>
        <v>0</v>
      </c>
      <c r="V318" s="73">
        <f>【記入例】様式２!U332</f>
        <v>0</v>
      </c>
    </row>
    <row r="319" spans="1:22" ht="18.75" customHeight="1" x14ac:dyDescent="0.15">
      <c r="A319" s="73" t="str">
        <f>【記入例】様式２!$I$10</f>
        <v>北海道知事</v>
      </c>
      <c r="B319" s="73" t="str">
        <f>【記入例】様式２!$R$10</f>
        <v>○○市長</v>
      </c>
      <c r="C319" s="73">
        <f>【記入例】様式２!C333</f>
        <v>0</v>
      </c>
      <c r="D319" s="73">
        <f>【記入例】様式２!D333</f>
        <v>0</v>
      </c>
      <c r="E319" s="296">
        <f>【記入例】様式２!$N$13</f>
        <v>44652</v>
      </c>
      <c r="F319" s="296">
        <f>【記入例】様式２!$T$13</f>
        <v>45016</v>
      </c>
      <c r="G319" s="73">
        <f>【記入例】様式２!E333</f>
        <v>0</v>
      </c>
      <c r="H319" s="73">
        <f>【記入例】様式２!G333</f>
        <v>0</v>
      </c>
      <c r="I319" s="73">
        <f>【記入例】様式２!H333</f>
        <v>0</v>
      </c>
      <c r="J319" s="73">
        <f>【記入例】様式２!I333</f>
        <v>0</v>
      </c>
      <c r="K319" s="73">
        <f>【記入例】様式２!J333</f>
        <v>0</v>
      </c>
      <c r="L319" s="73">
        <f>【記入例】様式２!K333</f>
        <v>0</v>
      </c>
      <c r="M319" s="73">
        <f>【記入例】様式２!L333</f>
        <v>0</v>
      </c>
      <c r="N319" s="73">
        <f>【記入例】様式２!M333</f>
        <v>0</v>
      </c>
      <c r="O319" s="73">
        <f>【記入例】様式２!N333</f>
        <v>0</v>
      </c>
      <c r="P319" s="73">
        <f>【記入例】様式２!O333</f>
        <v>0</v>
      </c>
      <c r="Q319" s="73">
        <f>【記入例】様式２!P333</f>
        <v>0</v>
      </c>
      <c r="R319" s="73">
        <f>【記入例】様式２!Q333</f>
        <v>0</v>
      </c>
      <c r="S319" s="73">
        <f>【記入例】様式２!R333</f>
        <v>0</v>
      </c>
      <c r="T319" s="73">
        <f>【記入例】様式２!S333</f>
        <v>0</v>
      </c>
      <c r="U319" s="73">
        <f>【記入例】様式２!T333</f>
        <v>0</v>
      </c>
      <c r="V319" s="73">
        <f>【記入例】様式２!U333</f>
        <v>0</v>
      </c>
    </row>
    <row r="320" spans="1:22" ht="18.75" customHeight="1" x14ac:dyDescent="0.15">
      <c r="A320" s="73" t="str">
        <f>【記入例】様式２!$I$10</f>
        <v>北海道知事</v>
      </c>
      <c r="B320" s="73" t="str">
        <f>【記入例】様式２!$R$10</f>
        <v>○○市長</v>
      </c>
      <c r="C320" s="73">
        <f>【記入例】様式２!C334</f>
        <v>0</v>
      </c>
      <c r="D320" s="73">
        <f>【記入例】様式２!D334</f>
        <v>0</v>
      </c>
      <c r="E320" s="296">
        <f>【記入例】様式２!$N$13</f>
        <v>44652</v>
      </c>
      <c r="F320" s="296">
        <f>【記入例】様式２!$T$13</f>
        <v>45016</v>
      </c>
      <c r="G320" s="73">
        <f>【記入例】様式２!E334</f>
        <v>0</v>
      </c>
      <c r="H320" s="73">
        <f>【記入例】様式２!G334</f>
        <v>0</v>
      </c>
      <c r="I320" s="73">
        <f>【記入例】様式２!H334</f>
        <v>0</v>
      </c>
      <c r="J320" s="73">
        <f>【記入例】様式２!I334</f>
        <v>0</v>
      </c>
      <c r="K320" s="73">
        <f>【記入例】様式２!J334</f>
        <v>0</v>
      </c>
      <c r="L320" s="73">
        <f>【記入例】様式２!K334</f>
        <v>0</v>
      </c>
      <c r="M320" s="73">
        <f>【記入例】様式２!L334</f>
        <v>0</v>
      </c>
      <c r="N320" s="73">
        <f>【記入例】様式２!M334</f>
        <v>0</v>
      </c>
      <c r="O320" s="73">
        <f>【記入例】様式２!N334</f>
        <v>0</v>
      </c>
      <c r="P320" s="73">
        <f>【記入例】様式２!O334</f>
        <v>0</v>
      </c>
      <c r="Q320" s="73">
        <f>【記入例】様式２!P334</f>
        <v>0</v>
      </c>
      <c r="R320" s="73">
        <f>【記入例】様式２!Q334</f>
        <v>0</v>
      </c>
      <c r="S320" s="73">
        <f>【記入例】様式２!R334</f>
        <v>0</v>
      </c>
      <c r="T320" s="73">
        <f>【記入例】様式２!S334</f>
        <v>0</v>
      </c>
      <c r="U320" s="73">
        <f>【記入例】様式２!T334</f>
        <v>0</v>
      </c>
      <c r="V320" s="73">
        <f>【記入例】様式２!U334</f>
        <v>0</v>
      </c>
    </row>
    <row r="321" spans="1:22" ht="18.75" customHeight="1" x14ac:dyDescent="0.15">
      <c r="A321" s="73" t="str">
        <f>【記入例】様式２!$I$10</f>
        <v>北海道知事</v>
      </c>
      <c r="B321" s="73" t="str">
        <f>【記入例】様式２!$R$10</f>
        <v>○○市長</v>
      </c>
      <c r="C321" s="73">
        <f>【記入例】様式２!C335</f>
        <v>0</v>
      </c>
      <c r="D321" s="73">
        <f>【記入例】様式２!D335</f>
        <v>0</v>
      </c>
      <c r="E321" s="296">
        <f>【記入例】様式２!$N$13</f>
        <v>44652</v>
      </c>
      <c r="F321" s="296">
        <f>【記入例】様式２!$T$13</f>
        <v>45016</v>
      </c>
      <c r="G321" s="73">
        <f>【記入例】様式２!E335</f>
        <v>0</v>
      </c>
      <c r="H321" s="73">
        <f>【記入例】様式２!G335</f>
        <v>0</v>
      </c>
      <c r="I321" s="73">
        <f>【記入例】様式２!H335</f>
        <v>0</v>
      </c>
      <c r="J321" s="73">
        <f>【記入例】様式２!I335</f>
        <v>0</v>
      </c>
      <c r="K321" s="73">
        <f>【記入例】様式２!J335</f>
        <v>0</v>
      </c>
      <c r="L321" s="73">
        <f>【記入例】様式２!K335</f>
        <v>0</v>
      </c>
      <c r="M321" s="73">
        <f>【記入例】様式２!L335</f>
        <v>0</v>
      </c>
      <c r="N321" s="73">
        <f>【記入例】様式２!M335</f>
        <v>0</v>
      </c>
      <c r="O321" s="73">
        <f>【記入例】様式２!N335</f>
        <v>0</v>
      </c>
      <c r="P321" s="73">
        <f>【記入例】様式２!O335</f>
        <v>0</v>
      </c>
      <c r="Q321" s="73">
        <f>【記入例】様式２!P335</f>
        <v>0</v>
      </c>
      <c r="R321" s="73">
        <f>【記入例】様式２!Q335</f>
        <v>0</v>
      </c>
      <c r="S321" s="73">
        <f>【記入例】様式２!R335</f>
        <v>0</v>
      </c>
      <c r="T321" s="73">
        <f>【記入例】様式２!S335</f>
        <v>0</v>
      </c>
      <c r="U321" s="73">
        <f>【記入例】様式２!T335</f>
        <v>0</v>
      </c>
      <c r="V321" s="73">
        <f>【記入例】様式２!U335</f>
        <v>0</v>
      </c>
    </row>
    <row r="322" spans="1:22" ht="18.75" customHeight="1" x14ac:dyDescent="0.15">
      <c r="A322" s="73" t="str">
        <f>【記入例】様式２!$I$10</f>
        <v>北海道知事</v>
      </c>
      <c r="B322" s="73" t="str">
        <f>【記入例】様式２!$R$10</f>
        <v>○○市長</v>
      </c>
      <c r="C322" s="73">
        <f>【記入例】様式２!C336</f>
        <v>0</v>
      </c>
      <c r="D322" s="73">
        <f>【記入例】様式２!D336</f>
        <v>0</v>
      </c>
      <c r="E322" s="296">
        <f>【記入例】様式２!$N$13</f>
        <v>44652</v>
      </c>
      <c r="F322" s="296">
        <f>【記入例】様式２!$T$13</f>
        <v>45016</v>
      </c>
      <c r="G322" s="73">
        <f>【記入例】様式２!E336</f>
        <v>0</v>
      </c>
      <c r="H322" s="73">
        <f>【記入例】様式２!G336</f>
        <v>0</v>
      </c>
      <c r="I322" s="73">
        <f>【記入例】様式２!H336</f>
        <v>0</v>
      </c>
      <c r="J322" s="73">
        <f>【記入例】様式２!I336</f>
        <v>0</v>
      </c>
      <c r="K322" s="73">
        <f>【記入例】様式２!J336</f>
        <v>0</v>
      </c>
      <c r="L322" s="73">
        <f>【記入例】様式２!K336</f>
        <v>0</v>
      </c>
      <c r="M322" s="73">
        <f>【記入例】様式２!L336</f>
        <v>0</v>
      </c>
      <c r="N322" s="73">
        <f>【記入例】様式２!M336</f>
        <v>0</v>
      </c>
      <c r="O322" s="73">
        <f>【記入例】様式２!N336</f>
        <v>0</v>
      </c>
      <c r="P322" s="73">
        <f>【記入例】様式２!O336</f>
        <v>0</v>
      </c>
      <c r="Q322" s="73">
        <f>【記入例】様式２!P336</f>
        <v>0</v>
      </c>
      <c r="R322" s="73">
        <f>【記入例】様式２!Q336</f>
        <v>0</v>
      </c>
      <c r="S322" s="73">
        <f>【記入例】様式２!R336</f>
        <v>0</v>
      </c>
      <c r="T322" s="73">
        <f>【記入例】様式２!S336</f>
        <v>0</v>
      </c>
      <c r="U322" s="73">
        <f>【記入例】様式２!T336</f>
        <v>0</v>
      </c>
      <c r="V322" s="73">
        <f>【記入例】様式２!U336</f>
        <v>0</v>
      </c>
    </row>
    <row r="323" spans="1:22" ht="18.75" customHeight="1" x14ac:dyDescent="0.15">
      <c r="A323" s="73" t="str">
        <f>【記入例】様式２!$I$10</f>
        <v>北海道知事</v>
      </c>
      <c r="B323" s="73" t="str">
        <f>【記入例】様式２!$R$10</f>
        <v>○○市長</v>
      </c>
      <c r="C323" s="73">
        <f>【記入例】様式２!C337</f>
        <v>0</v>
      </c>
      <c r="D323" s="73">
        <f>【記入例】様式２!D337</f>
        <v>0</v>
      </c>
      <c r="E323" s="296">
        <f>【記入例】様式２!$N$13</f>
        <v>44652</v>
      </c>
      <c r="F323" s="296">
        <f>【記入例】様式２!$T$13</f>
        <v>45016</v>
      </c>
      <c r="G323" s="73">
        <f>【記入例】様式２!E337</f>
        <v>0</v>
      </c>
      <c r="H323" s="73">
        <f>【記入例】様式２!G337</f>
        <v>0</v>
      </c>
      <c r="I323" s="73">
        <f>【記入例】様式２!H337</f>
        <v>0</v>
      </c>
      <c r="J323" s="73">
        <f>【記入例】様式２!I337</f>
        <v>0</v>
      </c>
      <c r="K323" s="73">
        <f>【記入例】様式２!J337</f>
        <v>0</v>
      </c>
      <c r="L323" s="73">
        <f>【記入例】様式２!K337</f>
        <v>0</v>
      </c>
      <c r="M323" s="73">
        <f>【記入例】様式２!L337</f>
        <v>0</v>
      </c>
      <c r="N323" s="73">
        <f>【記入例】様式２!M337</f>
        <v>0</v>
      </c>
      <c r="O323" s="73">
        <f>【記入例】様式２!N337</f>
        <v>0</v>
      </c>
      <c r="P323" s="73">
        <f>【記入例】様式２!O337</f>
        <v>0</v>
      </c>
      <c r="Q323" s="73">
        <f>【記入例】様式２!P337</f>
        <v>0</v>
      </c>
      <c r="R323" s="73">
        <f>【記入例】様式２!Q337</f>
        <v>0</v>
      </c>
      <c r="S323" s="73">
        <f>【記入例】様式２!R337</f>
        <v>0</v>
      </c>
      <c r="T323" s="73">
        <f>【記入例】様式２!S337</f>
        <v>0</v>
      </c>
      <c r="U323" s="73">
        <f>【記入例】様式２!T337</f>
        <v>0</v>
      </c>
      <c r="V323" s="73">
        <f>【記入例】様式２!U337</f>
        <v>0</v>
      </c>
    </row>
    <row r="324" spans="1:22" ht="18.75" customHeight="1" x14ac:dyDescent="0.15">
      <c r="A324" s="73" t="str">
        <f>【記入例】様式２!$I$10</f>
        <v>北海道知事</v>
      </c>
      <c r="B324" s="73" t="str">
        <f>【記入例】様式２!$R$10</f>
        <v>○○市長</v>
      </c>
      <c r="C324" s="73">
        <f>【記入例】様式２!C338</f>
        <v>0</v>
      </c>
      <c r="D324" s="73">
        <f>【記入例】様式２!D338</f>
        <v>0</v>
      </c>
      <c r="E324" s="296">
        <f>【記入例】様式２!$N$13</f>
        <v>44652</v>
      </c>
      <c r="F324" s="296">
        <f>【記入例】様式２!$T$13</f>
        <v>45016</v>
      </c>
      <c r="G324" s="73">
        <f>【記入例】様式２!E338</f>
        <v>0</v>
      </c>
      <c r="H324" s="73">
        <f>【記入例】様式２!G338</f>
        <v>0</v>
      </c>
      <c r="I324" s="73">
        <f>【記入例】様式２!H338</f>
        <v>0</v>
      </c>
      <c r="J324" s="73">
        <f>【記入例】様式２!I338</f>
        <v>0</v>
      </c>
      <c r="K324" s="73">
        <f>【記入例】様式２!J338</f>
        <v>0</v>
      </c>
      <c r="L324" s="73">
        <f>【記入例】様式２!K338</f>
        <v>0</v>
      </c>
      <c r="M324" s="73">
        <f>【記入例】様式２!L338</f>
        <v>0</v>
      </c>
      <c r="N324" s="73">
        <f>【記入例】様式２!M338</f>
        <v>0</v>
      </c>
      <c r="O324" s="73">
        <f>【記入例】様式２!N338</f>
        <v>0</v>
      </c>
      <c r="P324" s="73">
        <f>【記入例】様式２!O338</f>
        <v>0</v>
      </c>
      <c r="Q324" s="73">
        <f>【記入例】様式２!P338</f>
        <v>0</v>
      </c>
      <c r="R324" s="73">
        <f>【記入例】様式２!Q338</f>
        <v>0</v>
      </c>
      <c r="S324" s="73">
        <f>【記入例】様式２!R338</f>
        <v>0</v>
      </c>
      <c r="T324" s="73">
        <f>【記入例】様式２!S338</f>
        <v>0</v>
      </c>
      <c r="U324" s="73">
        <f>【記入例】様式２!T338</f>
        <v>0</v>
      </c>
      <c r="V324" s="73">
        <f>【記入例】様式２!U338</f>
        <v>0</v>
      </c>
    </row>
    <row r="325" spans="1:22" ht="18.75" customHeight="1" x14ac:dyDescent="0.15">
      <c r="A325" s="73" t="str">
        <f>【記入例】様式２!$I$10</f>
        <v>北海道知事</v>
      </c>
      <c r="B325" s="73" t="str">
        <f>【記入例】様式２!$R$10</f>
        <v>○○市長</v>
      </c>
      <c r="C325" s="73">
        <f>【記入例】様式２!C339</f>
        <v>0</v>
      </c>
      <c r="D325" s="73">
        <f>【記入例】様式２!D339</f>
        <v>0</v>
      </c>
      <c r="E325" s="296">
        <f>【記入例】様式２!$N$13</f>
        <v>44652</v>
      </c>
      <c r="F325" s="296">
        <f>【記入例】様式２!$T$13</f>
        <v>45016</v>
      </c>
      <c r="G325" s="73">
        <f>【記入例】様式２!E339</f>
        <v>0</v>
      </c>
      <c r="H325" s="73">
        <f>【記入例】様式２!G339</f>
        <v>0</v>
      </c>
      <c r="I325" s="73">
        <f>【記入例】様式２!H339</f>
        <v>0</v>
      </c>
      <c r="J325" s="73">
        <f>【記入例】様式２!I339</f>
        <v>0</v>
      </c>
      <c r="K325" s="73">
        <f>【記入例】様式２!J339</f>
        <v>0</v>
      </c>
      <c r="L325" s="73">
        <f>【記入例】様式２!K339</f>
        <v>0</v>
      </c>
      <c r="M325" s="73">
        <f>【記入例】様式２!L339</f>
        <v>0</v>
      </c>
      <c r="N325" s="73">
        <f>【記入例】様式２!M339</f>
        <v>0</v>
      </c>
      <c r="O325" s="73">
        <f>【記入例】様式２!N339</f>
        <v>0</v>
      </c>
      <c r="P325" s="73">
        <f>【記入例】様式２!O339</f>
        <v>0</v>
      </c>
      <c r="Q325" s="73">
        <f>【記入例】様式２!P339</f>
        <v>0</v>
      </c>
      <c r="R325" s="73">
        <f>【記入例】様式２!Q339</f>
        <v>0</v>
      </c>
      <c r="S325" s="73">
        <f>【記入例】様式２!R339</f>
        <v>0</v>
      </c>
      <c r="T325" s="73">
        <f>【記入例】様式２!S339</f>
        <v>0</v>
      </c>
      <c r="U325" s="73">
        <f>【記入例】様式２!T339</f>
        <v>0</v>
      </c>
      <c r="V325" s="73">
        <f>【記入例】様式２!U339</f>
        <v>0</v>
      </c>
    </row>
    <row r="326" spans="1:22" ht="18.75" customHeight="1" x14ac:dyDescent="0.15">
      <c r="A326" s="73" t="str">
        <f>【記入例】様式２!$I$10</f>
        <v>北海道知事</v>
      </c>
      <c r="B326" s="73" t="str">
        <f>【記入例】様式２!$R$10</f>
        <v>○○市長</v>
      </c>
      <c r="C326" s="73">
        <f>【記入例】様式２!C340</f>
        <v>0</v>
      </c>
      <c r="D326" s="73">
        <f>【記入例】様式２!D340</f>
        <v>0</v>
      </c>
      <c r="E326" s="296">
        <f>【記入例】様式２!$N$13</f>
        <v>44652</v>
      </c>
      <c r="F326" s="296">
        <f>【記入例】様式２!$T$13</f>
        <v>45016</v>
      </c>
      <c r="G326" s="73">
        <f>【記入例】様式２!E340</f>
        <v>0</v>
      </c>
      <c r="H326" s="73">
        <f>【記入例】様式２!G340</f>
        <v>0</v>
      </c>
      <c r="I326" s="73">
        <f>【記入例】様式２!H340</f>
        <v>0</v>
      </c>
      <c r="J326" s="73">
        <f>【記入例】様式２!I340</f>
        <v>0</v>
      </c>
      <c r="K326" s="73">
        <f>【記入例】様式２!J340</f>
        <v>0</v>
      </c>
      <c r="L326" s="73">
        <f>【記入例】様式２!K340</f>
        <v>0</v>
      </c>
      <c r="M326" s="73">
        <f>【記入例】様式２!L340</f>
        <v>0</v>
      </c>
      <c r="N326" s="73">
        <f>【記入例】様式２!M340</f>
        <v>0</v>
      </c>
      <c r="O326" s="73">
        <f>【記入例】様式２!N340</f>
        <v>0</v>
      </c>
      <c r="P326" s="73">
        <f>【記入例】様式２!O340</f>
        <v>0</v>
      </c>
      <c r="Q326" s="73">
        <f>【記入例】様式２!P340</f>
        <v>0</v>
      </c>
      <c r="R326" s="73">
        <f>【記入例】様式２!Q340</f>
        <v>0</v>
      </c>
      <c r="S326" s="73">
        <f>【記入例】様式２!R340</f>
        <v>0</v>
      </c>
      <c r="T326" s="73">
        <f>【記入例】様式２!S340</f>
        <v>0</v>
      </c>
      <c r="U326" s="73">
        <f>【記入例】様式２!T340</f>
        <v>0</v>
      </c>
      <c r="V326" s="73">
        <f>【記入例】様式２!U340</f>
        <v>0</v>
      </c>
    </row>
    <row r="327" spans="1:22" ht="18.75" customHeight="1" x14ac:dyDescent="0.15">
      <c r="A327" s="73" t="str">
        <f>【記入例】様式２!$I$10</f>
        <v>北海道知事</v>
      </c>
      <c r="B327" s="73" t="str">
        <f>【記入例】様式２!$R$10</f>
        <v>○○市長</v>
      </c>
      <c r="C327" s="73">
        <f>【記入例】様式２!C341</f>
        <v>0</v>
      </c>
      <c r="D327" s="73">
        <f>【記入例】様式２!D341</f>
        <v>0</v>
      </c>
      <c r="E327" s="296">
        <f>【記入例】様式２!$N$13</f>
        <v>44652</v>
      </c>
      <c r="F327" s="296">
        <f>【記入例】様式２!$T$13</f>
        <v>45016</v>
      </c>
      <c r="G327" s="73">
        <f>【記入例】様式２!E341</f>
        <v>0</v>
      </c>
      <c r="H327" s="73">
        <f>【記入例】様式２!G341</f>
        <v>0</v>
      </c>
      <c r="I327" s="73">
        <f>【記入例】様式２!H341</f>
        <v>0</v>
      </c>
      <c r="J327" s="73">
        <f>【記入例】様式２!I341</f>
        <v>0</v>
      </c>
      <c r="K327" s="73">
        <f>【記入例】様式２!J341</f>
        <v>0</v>
      </c>
      <c r="L327" s="73">
        <f>【記入例】様式２!K341</f>
        <v>0</v>
      </c>
      <c r="M327" s="73">
        <f>【記入例】様式２!L341</f>
        <v>0</v>
      </c>
      <c r="N327" s="73">
        <f>【記入例】様式２!M341</f>
        <v>0</v>
      </c>
      <c r="O327" s="73">
        <f>【記入例】様式２!N341</f>
        <v>0</v>
      </c>
      <c r="P327" s="73">
        <f>【記入例】様式２!O341</f>
        <v>0</v>
      </c>
      <c r="Q327" s="73">
        <f>【記入例】様式２!P341</f>
        <v>0</v>
      </c>
      <c r="R327" s="73">
        <f>【記入例】様式２!Q341</f>
        <v>0</v>
      </c>
      <c r="S327" s="73">
        <f>【記入例】様式２!R341</f>
        <v>0</v>
      </c>
      <c r="T327" s="73">
        <f>【記入例】様式２!S341</f>
        <v>0</v>
      </c>
      <c r="U327" s="73">
        <f>【記入例】様式２!T341</f>
        <v>0</v>
      </c>
      <c r="V327" s="73">
        <f>【記入例】様式２!U341</f>
        <v>0</v>
      </c>
    </row>
    <row r="328" spans="1:22" ht="18.75" customHeight="1" x14ac:dyDescent="0.15">
      <c r="A328" s="73" t="str">
        <f>【記入例】様式２!$I$10</f>
        <v>北海道知事</v>
      </c>
      <c r="B328" s="73" t="str">
        <f>【記入例】様式２!$R$10</f>
        <v>○○市長</v>
      </c>
      <c r="C328" s="73">
        <f>【記入例】様式２!C342</f>
        <v>0</v>
      </c>
      <c r="D328" s="73">
        <f>【記入例】様式２!D342</f>
        <v>0</v>
      </c>
      <c r="E328" s="296">
        <f>【記入例】様式２!$N$13</f>
        <v>44652</v>
      </c>
      <c r="F328" s="296">
        <f>【記入例】様式２!$T$13</f>
        <v>45016</v>
      </c>
      <c r="G328" s="73">
        <f>【記入例】様式２!E342</f>
        <v>0</v>
      </c>
      <c r="H328" s="73">
        <f>【記入例】様式２!G342</f>
        <v>0</v>
      </c>
      <c r="I328" s="73">
        <f>【記入例】様式２!H342</f>
        <v>0</v>
      </c>
      <c r="J328" s="73">
        <f>【記入例】様式２!I342</f>
        <v>0</v>
      </c>
      <c r="K328" s="73">
        <f>【記入例】様式２!J342</f>
        <v>0</v>
      </c>
      <c r="L328" s="73">
        <f>【記入例】様式２!K342</f>
        <v>0</v>
      </c>
      <c r="M328" s="73">
        <f>【記入例】様式２!L342</f>
        <v>0</v>
      </c>
      <c r="N328" s="73">
        <f>【記入例】様式２!M342</f>
        <v>0</v>
      </c>
      <c r="O328" s="73">
        <f>【記入例】様式２!N342</f>
        <v>0</v>
      </c>
      <c r="P328" s="73">
        <f>【記入例】様式２!O342</f>
        <v>0</v>
      </c>
      <c r="Q328" s="73">
        <f>【記入例】様式２!P342</f>
        <v>0</v>
      </c>
      <c r="R328" s="73">
        <f>【記入例】様式２!Q342</f>
        <v>0</v>
      </c>
      <c r="S328" s="73">
        <f>【記入例】様式２!R342</f>
        <v>0</v>
      </c>
      <c r="T328" s="73">
        <f>【記入例】様式２!S342</f>
        <v>0</v>
      </c>
      <c r="U328" s="73">
        <f>【記入例】様式２!T342</f>
        <v>0</v>
      </c>
      <c r="V328" s="73">
        <f>【記入例】様式２!U342</f>
        <v>0</v>
      </c>
    </row>
    <row r="329" spans="1:22" ht="18.75" customHeight="1" x14ac:dyDescent="0.15">
      <c r="A329" s="73" t="str">
        <f>【記入例】様式２!$I$10</f>
        <v>北海道知事</v>
      </c>
      <c r="B329" s="73" t="str">
        <f>【記入例】様式２!$R$10</f>
        <v>○○市長</v>
      </c>
      <c r="C329" s="73">
        <f>【記入例】様式２!C343</f>
        <v>0</v>
      </c>
      <c r="D329" s="73">
        <f>【記入例】様式２!D343</f>
        <v>0</v>
      </c>
      <c r="E329" s="296">
        <f>【記入例】様式２!$N$13</f>
        <v>44652</v>
      </c>
      <c r="F329" s="296">
        <f>【記入例】様式２!$T$13</f>
        <v>45016</v>
      </c>
      <c r="G329" s="73">
        <f>【記入例】様式２!E343</f>
        <v>0</v>
      </c>
      <c r="H329" s="73">
        <f>【記入例】様式２!G343</f>
        <v>0</v>
      </c>
      <c r="I329" s="73">
        <f>【記入例】様式２!H343</f>
        <v>0</v>
      </c>
      <c r="J329" s="73">
        <f>【記入例】様式２!I343</f>
        <v>0</v>
      </c>
      <c r="K329" s="73">
        <f>【記入例】様式２!J343</f>
        <v>0</v>
      </c>
      <c r="L329" s="73">
        <f>【記入例】様式２!K343</f>
        <v>0</v>
      </c>
      <c r="M329" s="73">
        <f>【記入例】様式２!L343</f>
        <v>0</v>
      </c>
      <c r="N329" s="73">
        <f>【記入例】様式２!M343</f>
        <v>0</v>
      </c>
      <c r="O329" s="73">
        <f>【記入例】様式２!N343</f>
        <v>0</v>
      </c>
      <c r="P329" s="73">
        <f>【記入例】様式２!O343</f>
        <v>0</v>
      </c>
      <c r="Q329" s="73">
        <f>【記入例】様式２!P343</f>
        <v>0</v>
      </c>
      <c r="R329" s="73">
        <f>【記入例】様式２!Q343</f>
        <v>0</v>
      </c>
      <c r="S329" s="73">
        <f>【記入例】様式２!R343</f>
        <v>0</v>
      </c>
      <c r="T329" s="73">
        <f>【記入例】様式２!S343</f>
        <v>0</v>
      </c>
      <c r="U329" s="73">
        <f>【記入例】様式２!T343</f>
        <v>0</v>
      </c>
      <c r="V329" s="73">
        <f>【記入例】様式２!U343</f>
        <v>0</v>
      </c>
    </row>
    <row r="330" spans="1:22" ht="18.75" customHeight="1" x14ac:dyDescent="0.15">
      <c r="A330" s="73" t="str">
        <f>【記入例】様式２!$I$10</f>
        <v>北海道知事</v>
      </c>
      <c r="B330" s="73" t="str">
        <f>【記入例】様式２!$R$10</f>
        <v>○○市長</v>
      </c>
      <c r="C330" s="73">
        <f>【記入例】様式２!C344</f>
        <v>0</v>
      </c>
      <c r="D330" s="73">
        <f>【記入例】様式２!D344</f>
        <v>0</v>
      </c>
      <c r="E330" s="296">
        <f>【記入例】様式２!$N$13</f>
        <v>44652</v>
      </c>
      <c r="F330" s="296">
        <f>【記入例】様式２!$T$13</f>
        <v>45016</v>
      </c>
      <c r="G330" s="73">
        <f>【記入例】様式２!E344</f>
        <v>0</v>
      </c>
      <c r="H330" s="73">
        <f>【記入例】様式２!G344</f>
        <v>0</v>
      </c>
      <c r="I330" s="73">
        <f>【記入例】様式２!H344</f>
        <v>0</v>
      </c>
      <c r="J330" s="73">
        <f>【記入例】様式２!I344</f>
        <v>0</v>
      </c>
      <c r="K330" s="73">
        <f>【記入例】様式２!J344</f>
        <v>0</v>
      </c>
      <c r="L330" s="73">
        <f>【記入例】様式２!K344</f>
        <v>0</v>
      </c>
      <c r="M330" s="73">
        <f>【記入例】様式２!L344</f>
        <v>0</v>
      </c>
      <c r="N330" s="73">
        <f>【記入例】様式２!M344</f>
        <v>0</v>
      </c>
      <c r="O330" s="73">
        <f>【記入例】様式２!N344</f>
        <v>0</v>
      </c>
      <c r="P330" s="73">
        <f>【記入例】様式２!O344</f>
        <v>0</v>
      </c>
      <c r="Q330" s="73">
        <f>【記入例】様式２!P344</f>
        <v>0</v>
      </c>
      <c r="R330" s="73">
        <f>【記入例】様式２!Q344</f>
        <v>0</v>
      </c>
      <c r="S330" s="73">
        <f>【記入例】様式２!R344</f>
        <v>0</v>
      </c>
      <c r="T330" s="73">
        <f>【記入例】様式２!S344</f>
        <v>0</v>
      </c>
      <c r="U330" s="73">
        <f>【記入例】様式２!T344</f>
        <v>0</v>
      </c>
      <c r="V330" s="73">
        <f>【記入例】様式２!U344</f>
        <v>0</v>
      </c>
    </row>
    <row r="331" spans="1:22" ht="18.75" customHeight="1" x14ac:dyDescent="0.15">
      <c r="A331" s="73" t="str">
        <f>【記入例】様式２!$I$10</f>
        <v>北海道知事</v>
      </c>
      <c r="B331" s="73" t="str">
        <f>【記入例】様式２!$R$10</f>
        <v>○○市長</v>
      </c>
      <c r="C331" s="73">
        <f>【記入例】様式２!C345</f>
        <v>0</v>
      </c>
      <c r="D331" s="73">
        <f>【記入例】様式２!D345</f>
        <v>0</v>
      </c>
      <c r="E331" s="296">
        <f>【記入例】様式２!$N$13</f>
        <v>44652</v>
      </c>
      <c r="F331" s="296">
        <f>【記入例】様式２!$T$13</f>
        <v>45016</v>
      </c>
      <c r="G331" s="73">
        <f>【記入例】様式２!E345</f>
        <v>0</v>
      </c>
      <c r="H331" s="73">
        <f>【記入例】様式２!G345</f>
        <v>0</v>
      </c>
      <c r="I331" s="73">
        <f>【記入例】様式２!H345</f>
        <v>0</v>
      </c>
      <c r="J331" s="73">
        <f>【記入例】様式２!I345</f>
        <v>0</v>
      </c>
      <c r="K331" s="73">
        <f>【記入例】様式２!J345</f>
        <v>0</v>
      </c>
      <c r="L331" s="73">
        <f>【記入例】様式２!K345</f>
        <v>0</v>
      </c>
      <c r="M331" s="73">
        <f>【記入例】様式２!L345</f>
        <v>0</v>
      </c>
      <c r="N331" s="73">
        <f>【記入例】様式２!M345</f>
        <v>0</v>
      </c>
      <c r="O331" s="73">
        <f>【記入例】様式２!N345</f>
        <v>0</v>
      </c>
      <c r="P331" s="73">
        <f>【記入例】様式２!O345</f>
        <v>0</v>
      </c>
      <c r="Q331" s="73">
        <f>【記入例】様式２!P345</f>
        <v>0</v>
      </c>
      <c r="R331" s="73">
        <f>【記入例】様式２!Q345</f>
        <v>0</v>
      </c>
      <c r="S331" s="73">
        <f>【記入例】様式２!R345</f>
        <v>0</v>
      </c>
      <c r="T331" s="73">
        <f>【記入例】様式２!S345</f>
        <v>0</v>
      </c>
      <c r="U331" s="73">
        <f>【記入例】様式２!T345</f>
        <v>0</v>
      </c>
      <c r="V331" s="73">
        <f>【記入例】様式２!U345</f>
        <v>0</v>
      </c>
    </row>
    <row r="332" spans="1:22" ht="18.75" customHeight="1" x14ac:dyDescent="0.15">
      <c r="A332" s="73" t="str">
        <f>【記入例】様式２!$I$10</f>
        <v>北海道知事</v>
      </c>
      <c r="B332" s="73" t="str">
        <f>【記入例】様式２!$R$10</f>
        <v>○○市長</v>
      </c>
      <c r="C332" s="73">
        <f>【記入例】様式２!C346</f>
        <v>0</v>
      </c>
      <c r="D332" s="73">
        <f>【記入例】様式２!D346</f>
        <v>0</v>
      </c>
      <c r="E332" s="296">
        <f>【記入例】様式２!$N$13</f>
        <v>44652</v>
      </c>
      <c r="F332" s="296">
        <f>【記入例】様式２!$T$13</f>
        <v>45016</v>
      </c>
      <c r="G332" s="73">
        <f>【記入例】様式２!E346</f>
        <v>0</v>
      </c>
      <c r="H332" s="73">
        <f>【記入例】様式２!G346</f>
        <v>0</v>
      </c>
      <c r="I332" s="73">
        <f>【記入例】様式２!H346</f>
        <v>0</v>
      </c>
      <c r="J332" s="73">
        <f>【記入例】様式２!I346</f>
        <v>0</v>
      </c>
      <c r="K332" s="73">
        <f>【記入例】様式２!J346</f>
        <v>0</v>
      </c>
      <c r="L332" s="73">
        <f>【記入例】様式２!K346</f>
        <v>0</v>
      </c>
      <c r="M332" s="73">
        <f>【記入例】様式２!L346</f>
        <v>0</v>
      </c>
      <c r="N332" s="73">
        <f>【記入例】様式２!M346</f>
        <v>0</v>
      </c>
      <c r="O332" s="73">
        <f>【記入例】様式２!N346</f>
        <v>0</v>
      </c>
      <c r="P332" s="73">
        <f>【記入例】様式２!O346</f>
        <v>0</v>
      </c>
      <c r="Q332" s="73">
        <f>【記入例】様式２!P346</f>
        <v>0</v>
      </c>
      <c r="R332" s="73">
        <f>【記入例】様式２!Q346</f>
        <v>0</v>
      </c>
      <c r="S332" s="73">
        <f>【記入例】様式２!R346</f>
        <v>0</v>
      </c>
      <c r="T332" s="73">
        <f>【記入例】様式２!S346</f>
        <v>0</v>
      </c>
      <c r="U332" s="73">
        <f>【記入例】様式２!T346</f>
        <v>0</v>
      </c>
      <c r="V332" s="73">
        <f>【記入例】様式２!U346</f>
        <v>0</v>
      </c>
    </row>
    <row r="333" spans="1:22" ht="18.75" customHeight="1" x14ac:dyDescent="0.15">
      <c r="A333" s="73" t="str">
        <f>【記入例】様式２!$I$10</f>
        <v>北海道知事</v>
      </c>
      <c r="B333" s="73" t="str">
        <f>【記入例】様式２!$R$10</f>
        <v>○○市長</v>
      </c>
      <c r="C333" s="73">
        <f>【記入例】様式２!C347</f>
        <v>0</v>
      </c>
      <c r="D333" s="73">
        <f>【記入例】様式２!D347</f>
        <v>0</v>
      </c>
      <c r="E333" s="296">
        <f>【記入例】様式２!$N$13</f>
        <v>44652</v>
      </c>
      <c r="F333" s="296">
        <f>【記入例】様式２!$T$13</f>
        <v>45016</v>
      </c>
      <c r="G333" s="73">
        <f>【記入例】様式２!E347</f>
        <v>0</v>
      </c>
      <c r="H333" s="73">
        <f>【記入例】様式２!G347</f>
        <v>0</v>
      </c>
      <c r="I333" s="73">
        <f>【記入例】様式２!H347</f>
        <v>0</v>
      </c>
      <c r="J333" s="73">
        <f>【記入例】様式２!I347</f>
        <v>0</v>
      </c>
      <c r="K333" s="73">
        <f>【記入例】様式２!J347</f>
        <v>0</v>
      </c>
      <c r="L333" s="73">
        <f>【記入例】様式２!K347</f>
        <v>0</v>
      </c>
      <c r="M333" s="73">
        <f>【記入例】様式２!L347</f>
        <v>0</v>
      </c>
      <c r="N333" s="73">
        <f>【記入例】様式２!M347</f>
        <v>0</v>
      </c>
      <c r="O333" s="73">
        <f>【記入例】様式２!N347</f>
        <v>0</v>
      </c>
      <c r="P333" s="73">
        <f>【記入例】様式２!O347</f>
        <v>0</v>
      </c>
      <c r="Q333" s="73">
        <f>【記入例】様式２!P347</f>
        <v>0</v>
      </c>
      <c r="R333" s="73">
        <f>【記入例】様式２!Q347</f>
        <v>0</v>
      </c>
      <c r="S333" s="73">
        <f>【記入例】様式２!R347</f>
        <v>0</v>
      </c>
      <c r="T333" s="73">
        <f>【記入例】様式２!S347</f>
        <v>0</v>
      </c>
      <c r="U333" s="73">
        <f>【記入例】様式２!T347</f>
        <v>0</v>
      </c>
      <c r="V333" s="73">
        <f>【記入例】様式２!U347</f>
        <v>0</v>
      </c>
    </row>
    <row r="334" spans="1:22" ht="18.75" customHeight="1" x14ac:dyDescent="0.15">
      <c r="A334" s="73" t="str">
        <f>【記入例】様式２!$I$10</f>
        <v>北海道知事</v>
      </c>
      <c r="B334" s="73" t="str">
        <f>【記入例】様式２!$R$10</f>
        <v>○○市長</v>
      </c>
      <c r="C334" s="73">
        <f>【記入例】様式２!C348</f>
        <v>0</v>
      </c>
      <c r="D334" s="73">
        <f>【記入例】様式２!D348</f>
        <v>0</v>
      </c>
      <c r="E334" s="296">
        <f>【記入例】様式２!$N$13</f>
        <v>44652</v>
      </c>
      <c r="F334" s="296">
        <f>【記入例】様式２!$T$13</f>
        <v>45016</v>
      </c>
      <c r="G334" s="73">
        <f>【記入例】様式２!E348</f>
        <v>0</v>
      </c>
      <c r="H334" s="73">
        <f>【記入例】様式２!G348</f>
        <v>0</v>
      </c>
      <c r="I334" s="73">
        <f>【記入例】様式２!H348</f>
        <v>0</v>
      </c>
      <c r="J334" s="73">
        <f>【記入例】様式２!I348</f>
        <v>0</v>
      </c>
      <c r="K334" s="73">
        <f>【記入例】様式２!J348</f>
        <v>0</v>
      </c>
      <c r="L334" s="73">
        <f>【記入例】様式２!K348</f>
        <v>0</v>
      </c>
      <c r="M334" s="73">
        <f>【記入例】様式２!L348</f>
        <v>0</v>
      </c>
      <c r="N334" s="73">
        <f>【記入例】様式２!M348</f>
        <v>0</v>
      </c>
      <c r="O334" s="73">
        <f>【記入例】様式２!N348</f>
        <v>0</v>
      </c>
      <c r="P334" s="73">
        <f>【記入例】様式２!O348</f>
        <v>0</v>
      </c>
      <c r="Q334" s="73">
        <f>【記入例】様式２!P348</f>
        <v>0</v>
      </c>
      <c r="R334" s="73">
        <f>【記入例】様式２!Q348</f>
        <v>0</v>
      </c>
      <c r="S334" s="73">
        <f>【記入例】様式２!R348</f>
        <v>0</v>
      </c>
      <c r="T334" s="73">
        <f>【記入例】様式２!S348</f>
        <v>0</v>
      </c>
      <c r="U334" s="73">
        <f>【記入例】様式２!T348</f>
        <v>0</v>
      </c>
      <c r="V334" s="73">
        <f>【記入例】様式２!U348</f>
        <v>0</v>
      </c>
    </row>
    <row r="335" spans="1:22" ht="18.75" customHeight="1" x14ac:dyDescent="0.15">
      <c r="A335" s="73" t="str">
        <f>【記入例】様式２!$I$10</f>
        <v>北海道知事</v>
      </c>
      <c r="B335" s="73" t="str">
        <f>【記入例】様式２!$R$10</f>
        <v>○○市長</v>
      </c>
      <c r="C335" s="73">
        <f>【記入例】様式２!C349</f>
        <v>0</v>
      </c>
      <c r="D335" s="73">
        <f>【記入例】様式２!D349</f>
        <v>0</v>
      </c>
      <c r="E335" s="296">
        <f>【記入例】様式２!$N$13</f>
        <v>44652</v>
      </c>
      <c r="F335" s="296">
        <f>【記入例】様式２!$T$13</f>
        <v>45016</v>
      </c>
      <c r="G335" s="73">
        <f>【記入例】様式２!E349</f>
        <v>0</v>
      </c>
      <c r="H335" s="73">
        <f>【記入例】様式２!G349</f>
        <v>0</v>
      </c>
      <c r="I335" s="73">
        <f>【記入例】様式２!H349</f>
        <v>0</v>
      </c>
      <c r="J335" s="73">
        <f>【記入例】様式２!I349</f>
        <v>0</v>
      </c>
      <c r="K335" s="73">
        <f>【記入例】様式２!J349</f>
        <v>0</v>
      </c>
      <c r="L335" s="73">
        <f>【記入例】様式２!K349</f>
        <v>0</v>
      </c>
      <c r="M335" s="73">
        <f>【記入例】様式２!L349</f>
        <v>0</v>
      </c>
      <c r="N335" s="73">
        <f>【記入例】様式２!M349</f>
        <v>0</v>
      </c>
      <c r="O335" s="73">
        <f>【記入例】様式２!N349</f>
        <v>0</v>
      </c>
      <c r="P335" s="73">
        <f>【記入例】様式２!O349</f>
        <v>0</v>
      </c>
      <c r="Q335" s="73">
        <f>【記入例】様式２!P349</f>
        <v>0</v>
      </c>
      <c r="R335" s="73">
        <f>【記入例】様式２!Q349</f>
        <v>0</v>
      </c>
      <c r="S335" s="73">
        <f>【記入例】様式２!R349</f>
        <v>0</v>
      </c>
      <c r="T335" s="73">
        <f>【記入例】様式２!S349</f>
        <v>0</v>
      </c>
      <c r="U335" s="73">
        <f>【記入例】様式２!T349</f>
        <v>0</v>
      </c>
      <c r="V335" s="73">
        <f>【記入例】様式２!U349</f>
        <v>0</v>
      </c>
    </row>
    <row r="336" spans="1:22" ht="18.75" customHeight="1" x14ac:dyDescent="0.15">
      <c r="A336" s="73" t="str">
        <f>【記入例】様式２!$I$10</f>
        <v>北海道知事</v>
      </c>
      <c r="B336" s="73" t="str">
        <f>【記入例】様式２!$R$10</f>
        <v>○○市長</v>
      </c>
      <c r="C336" s="73">
        <f>【記入例】様式２!C350</f>
        <v>0</v>
      </c>
      <c r="D336" s="73">
        <f>【記入例】様式２!D350</f>
        <v>0</v>
      </c>
      <c r="E336" s="296">
        <f>【記入例】様式２!$N$13</f>
        <v>44652</v>
      </c>
      <c r="F336" s="296">
        <f>【記入例】様式２!$T$13</f>
        <v>45016</v>
      </c>
      <c r="G336" s="73">
        <f>【記入例】様式２!E350</f>
        <v>0</v>
      </c>
      <c r="H336" s="73">
        <f>【記入例】様式２!G350</f>
        <v>0</v>
      </c>
      <c r="I336" s="73">
        <f>【記入例】様式２!H350</f>
        <v>0</v>
      </c>
      <c r="J336" s="73">
        <f>【記入例】様式２!I350</f>
        <v>0</v>
      </c>
      <c r="K336" s="73">
        <f>【記入例】様式２!J350</f>
        <v>0</v>
      </c>
      <c r="L336" s="73">
        <f>【記入例】様式２!K350</f>
        <v>0</v>
      </c>
      <c r="M336" s="73">
        <f>【記入例】様式２!L350</f>
        <v>0</v>
      </c>
      <c r="N336" s="73">
        <f>【記入例】様式２!M350</f>
        <v>0</v>
      </c>
      <c r="O336" s="73">
        <f>【記入例】様式２!N350</f>
        <v>0</v>
      </c>
      <c r="P336" s="73">
        <f>【記入例】様式２!O350</f>
        <v>0</v>
      </c>
      <c r="Q336" s="73">
        <f>【記入例】様式２!P350</f>
        <v>0</v>
      </c>
      <c r="R336" s="73">
        <f>【記入例】様式２!Q350</f>
        <v>0</v>
      </c>
      <c r="S336" s="73">
        <f>【記入例】様式２!R350</f>
        <v>0</v>
      </c>
      <c r="T336" s="73">
        <f>【記入例】様式２!S350</f>
        <v>0</v>
      </c>
      <c r="U336" s="73">
        <f>【記入例】様式２!T350</f>
        <v>0</v>
      </c>
      <c r="V336" s="73">
        <f>【記入例】様式２!U350</f>
        <v>0</v>
      </c>
    </row>
    <row r="337" spans="1:22" ht="18.75" customHeight="1" x14ac:dyDescent="0.15">
      <c r="A337" s="73" t="str">
        <f>【記入例】様式２!$I$10</f>
        <v>北海道知事</v>
      </c>
      <c r="B337" s="73" t="str">
        <f>【記入例】様式２!$R$10</f>
        <v>○○市長</v>
      </c>
      <c r="C337" s="73">
        <f>【記入例】様式２!C351</f>
        <v>0</v>
      </c>
      <c r="D337" s="73">
        <f>【記入例】様式２!D351</f>
        <v>0</v>
      </c>
      <c r="E337" s="296">
        <f>【記入例】様式２!$N$13</f>
        <v>44652</v>
      </c>
      <c r="F337" s="296">
        <f>【記入例】様式２!$T$13</f>
        <v>45016</v>
      </c>
      <c r="G337" s="73">
        <f>【記入例】様式２!E351</f>
        <v>0</v>
      </c>
      <c r="H337" s="73">
        <f>【記入例】様式２!G351</f>
        <v>0</v>
      </c>
      <c r="I337" s="73">
        <f>【記入例】様式２!H351</f>
        <v>0</v>
      </c>
      <c r="J337" s="73">
        <f>【記入例】様式２!I351</f>
        <v>0</v>
      </c>
      <c r="K337" s="73">
        <f>【記入例】様式２!J351</f>
        <v>0</v>
      </c>
      <c r="L337" s="73">
        <f>【記入例】様式２!K351</f>
        <v>0</v>
      </c>
      <c r="M337" s="73">
        <f>【記入例】様式２!L351</f>
        <v>0</v>
      </c>
      <c r="N337" s="73">
        <f>【記入例】様式２!M351</f>
        <v>0</v>
      </c>
      <c r="O337" s="73">
        <f>【記入例】様式２!N351</f>
        <v>0</v>
      </c>
      <c r="P337" s="73">
        <f>【記入例】様式２!O351</f>
        <v>0</v>
      </c>
      <c r="Q337" s="73">
        <f>【記入例】様式２!P351</f>
        <v>0</v>
      </c>
      <c r="R337" s="73">
        <f>【記入例】様式２!Q351</f>
        <v>0</v>
      </c>
      <c r="S337" s="73">
        <f>【記入例】様式２!R351</f>
        <v>0</v>
      </c>
      <c r="T337" s="73">
        <f>【記入例】様式２!S351</f>
        <v>0</v>
      </c>
      <c r="U337" s="73">
        <f>【記入例】様式２!T351</f>
        <v>0</v>
      </c>
      <c r="V337" s="73">
        <f>【記入例】様式２!U351</f>
        <v>0</v>
      </c>
    </row>
    <row r="338" spans="1:22" ht="18.75" customHeight="1" x14ac:dyDescent="0.15">
      <c r="A338" s="73" t="str">
        <f>【記入例】様式２!$I$10</f>
        <v>北海道知事</v>
      </c>
      <c r="B338" s="73" t="str">
        <f>【記入例】様式２!$R$10</f>
        <v>○○市長</v>
      </c>
      <c r="C338" s="73">
        <f>【記入例】様式２!C352</f>
        <v>0</v>
      </c>
      <c r="D338" s="73">
        <f>【記入例】様式２!D352</f>
        <v>0</v>
      </c>
      <c r="E338" s="296">
        <f>【記入例】様式２!$N$13</f>
        <v>44652</v>
      </c>
      <c r="F338" s="296">
        <f>【記入例】様式２!$T$13</f>
        <v>45016</v>
      </c>
      <c r="G338" s="73">
        <f>【記入例】様式２!E352</f>
        <v>0</v>
      </c>
      <c r="H338" s="73">
        <f>【記入例】様式２!G352</f>
        <v>0</v>
      </c>
      <c r="I338" s="73">
        <f>【記入例】様式２!H352</f>
        <v>0</v>
      </c>
      <c r="J338" s="73">
        <f>【記入例】様式２!I352</f>
        <v>0</v>
      </c>
      <c r="K338" s="73">
        <f>【記入例】様式２!J352</f>
        <v>0</v>
      </c>
      <c r="L338" s="73">
        <f>【記入例】様式２!K352</f>
        <v>0</v>
      </c>
      <c r="M338" s="73">
        <f>【記入例】様式２!L352</f>
        <v>0</v>
      </c>
      <c r="N338" s="73">
        <f>【記入例】様式２!M352</f>
        <v>0</v>
      </c>
      <c r="O338" s="73">
        <f>【記入例】様式２!N352</f>
        <v>0</v>
      </c>
      <c r="P338" s="73">
        <f>【記入例】様式２!O352</f>
        <v>0</v>
      </c>
      <c r="Q338" s="73">
        <f>【記入例】様式２!P352</f>
        <v>0</v>
      </c>
      <c r="R338" s="73">
        <f>【記入例】様式２!Q352</f>
        <v>0</v>
      </c>
      <c r="S338" s="73">
        <f>【記入例】様式２!R352</f>
        <v>0</v>
      </c>
      <c r="T338" s="73">
        <f>【記入例】様式２!S352</f>
        <v>0</v>
      </c>
      <c r="U338" s="73">
        <f>【記入例】様式２!T352</f>
        <v>0</v>
      </c>
      <c r="V338" s="73">
        <f>【記入例】様式２!U352</f>
        <v>0</v>
      </c>
    </row>
    <row r="339" spans="1:22" ht="18.75" customHeight="1" x14ac:dyDescent="0.15">
      <c r="A339" s="73" t="str">
        <f>【記入例】様式２!$I$10</f>
        <v>北海道知事</v>
      </c>
      <c r="B339" s="73" t="str">
        <f>【記入例】様式２!$R$10</f>
        <v>○○市長</v>
      </c>
      <c r="C339" s="73">
        <f>【記入例】様式２!C353</f>
        <v>0</v>
      </c>
      <c r="D339" s="73">
        <f>【記入例】様式２!D353</f>
        <v>0</v>
      </c>
      <c r="E339" s="296">
        <f>【記入例】様式２!$N$13</f>
        <v>44652</v>
      </c>
      <c r="F339" s="296">
        <f>【記入例】様式２!$T$13</f>
        <v>45016</v>
      </c>
      <c r="G339" s="73">
        <f>【記入例】様式２!E353</f>
        <v>0</v>
      </c>
      <c r="H339" s="73">
        <f>【記入例】様式２!G353</f>
        <v>0</v>
      </c>
      <c r="I339" s="73">
        <f>【記入例】様式２!H353</f>
        <v>0</v>
      </c>
      <c r="J339" s="73">
        <f>【記入例】様式２!I353</f>
        <v>0</v>
      </c>
      <c r="K339" s="73">
        <f>【記入例】様式２!J353</f>
        <v>0</v>
      </c>
      <c r="L339" s="73">
        <f>【記入例】様式２!K353</f>
        <v>0</v>
      </c>
      <c r="M339" s="73">
        <f>【記入例】様式２!L353</f>
        <v>0</v>
      </c>
      <c r="N339" s="73">
        <f>【記入例】様式２!M353</f>
        <v>0</v>
      </c>
      <c r="O339" s="73">
        <f>【記入例】様式２!N353</f>
        <v>0</v>
      </c>
      <c r="P339" s="73">
        <f>【記入例】様式２!O353</f>
        <v>0</v>
      </c>
      <c r="Q339" s="73">
        <f>【記入例】様式２!P353</f>
        <v>0</v>
      </c>
      <c r="R339" s="73">
        <f>【記入例】様式２!Q353</f>
        <v>0</v>
      </c>
      <c r="S339" s="73">
        <f>【記入例】様式２!R353</f>
        <v>0</v>
      </c>
      <c r="T339" s="73">
        <f>【記入例】様式２!S353</f>
        <v>0</v>
      </c>
      <c r="U339" s="73">
        <f>【記入例】様式２!T353</f>
        <v>0</v>
      </c>
      <c r="V339" s="73">
        <f>【記入例】様式２!U353</f>
        <v>0</v>
      </c>
    </row>
    <row r="340" spans="1:22" ht="18.75" customHeight="1" x14ac:dyDescent="0.15">
      <c r="A340" s="73" t="str">
        <f>【記入例】様式２!$I$10</f>
        <v>北海道知事</v>
      </c>
      <c r="B340" s="73" t="str">
        <f>【記入例】様式２!$R$10</f>
        <v>○○市長</v>
      </c>
      <c r="C340" s="73">
        <f>【記入例】様式２!C354</f>
        <v>0</v>
      </c>
      <c r="D340" s="73">
        <f>【記入例】様式２!D354</f>
        <v>0</v>
      </c>
      <c r="E340" s="296">
        <f>【記入例】様式２!$N$13</f>
        <v>44652</v>
      </c>
      <c r="F340" s="296">
        <f>【記入例】様式２!$T$13</f>
        <v>45016</v>
      </c>
      <c r="G340" s="73">
        <f>【記入例】様式２!E354</f>
        <v>0</v>
      </c>
      <c r="H340" s="73">
        <f>【記入例】様式２!G354</f>
        <v>0</v>
      </c>
      <c r="I340" s="73">
        <f>【記入例】様式２!H354</f>
        <v>0</v>
      </c>
      <c r="J340" s="73">
        <f>【記入例】様式２!I354</f>
        <v>0</v>
      </c>
      <c r="K340" s="73">
        <f>【記入例】様式２!J354</f>
        <v>0</v>
      </c>
      <c r="L340" s="73">
        <f>【記入例】様式２!K354</f>
        <v>0</v>
      </c>
      <c r="M340" s="73">
        <f>【記入例】様式２!L354</f>
        <v>0</v>
      </c>
      <c r="N340" s="73">
        <f>【記入例】様式２!M354</f>
        <v>0</v>
      </c>
      <c r="O340" s="73">
        <f>【記入例】様式２!N354</f>
        <v>0</v>
      </c>
      <c r="P340" s="73">
        <f>【記入例】様式２!O354</f>
        <v>0</v>
      </c>
      <c r="Q340" s="73">
        <f>【記入例】様式２!P354</f>
        <v>0</v>
      </c>
      <c r="R340" s="73">
        <f>【記入例】様式２!Q354</f>
        <v>0</v>
      </c>
      <c r="S340" s="73">
        <f>【記入例】様式２!R354</f>
        <v>0</v>
      </c>
      <c r="T340" s="73">
        <f>【記入例】様式２!S354</f>
        <v>0</v>
      </c>
      <c r="U340" s="73">
        <f>【記入例】様式２!T354</f>
        <v>0</v>
      </c>
      <c r="V340" s="73">
        <f>【記入例】様式２!U354</f>
        <v>0</v>
      </c>
    </row>
    <row r="341" spans="1:22" ht="18.75" customHeight="1" x14ac:dyDescent="0.15">
      <c r="A341" s="73" t="str">
        <f>【記入例】様式２!$I$10</f>
        <v>北海道知事</v>
      </c>
      <c r="B341" s="73" t="str">
        <f>【記入例】様式２!$R$10</f>
        <v>○○市長</v>
      </c>
      <c r="C341" s="73">
        <f>【記入例】様式２!C355</f>
        <v>0</v>
      </c>
      <c r="D341" s="73">
        <f>【記入例】様式２!D355</f>
        <v>0</v>
      </c>
      <c r="E341" s="296">
        <f>【記入例】様式２!$N$13</f>
        <v>44652</v>
      </c>
      <c r="F341" s="296">
        <f>【記入例】様式２!$T$13</f>
        <v>45016</v>
      </c>
      <c r="G341" s="73">
        <f>【記入例】様式２!E355</f>
        <v>0</v>
      </c>
      <c r="H341" s="73">
        <f>【記入例】様式２!G355</f>
        <v>0</v>
      </c>
      <c r="I341" s="73">
        <f>【記入例】様式２!H355</f>
        <v>0</v>
      </c>
      <c r="J341" s="73">
        <f>【記入例】様式２!I355</f>
        <v>0</v>
      </c>
      <c r="K341" s="73">
        <f>【記入例】様式２!J355</f>
        <v>0</v>
      </c>
      <c r="L341" s="73">
        <f>【記入例】様式２!K355</f>
        <v>0</v>
      </c>
      <c r="M341" s="73">
        <f>【記入例】様式２!L355</f>
        <v>0</v>
      </c>
      <c r="N341" s="73">
        <f>【記入例】様式２!M355</f>
        <v>0</v>
      </c>
      <c r="O341" s="73">
        <f>【記入例】様式２!N355</f>
        <v>0</v>
      </c>
      <c r="P341" s="73">
        <f>【記入例】様式２!O355</f>
        <v>0</v>
      </c>
      <c r="Q341" s="73">
        <f>【記入例】様式２!P355</f>
        <v>0</v>
      </c>
      <c r="R341" s="73">
        <f>【記入例】様式２!Q355</f>
        <v>0</v>
      </c>
      <c r="S341" s="73">
        <f>【記入例】様式２!R355</f>
        <v>0</v>
      </c>
      <c r="T341" s="73">
        <f>【記入例】様式２!S355</f>
        <v>0</v>
      </c>
      <c r="U341" s="73">
        <f>【記入例】様式２!T355</f>
        <v>0</v>
      </c>
      <c r="V341" s="73">
        <f>【記入例】様式２!U355</f>
        <v>0</v>
      </c>
    </row>
    <row r="342" spans="1:22" ht="18.75" customHeight="1" x14ac:dyDescent="0.15">
      <c r="A342" s="73" t="str">
        <f>【記入例】様式２!$I$10</f>
        <v>北海道知事</v>
      </c>
      <c r="B342" s="73" t="str">
        <f>【記入例】様式２!$R$10</f>
        <v>○○市長</v>
      </c>
      <c r="C342" s="73">
        <f>【記入例】様式２!C356</f>
        <v>0</v>
      </c>
      <c r="D342" s="73">
        <f>【記入例】様式２!D356</f>
        <v>0</v>
      </c>
      <c r="E342" s="296">
        <f>【記入例】様式２!$N$13</f>
        <v>44652</v>
      </c>
      <c r="F342" s="296">
        <f>【記入例】様式２!$T$13</f>
        <v>45016</v>
      </c>
      <c r="G342" s="73">
        <f>【記入例】様式２!E356</f>
        <v>0</v>
      </c>
      <c r="H342" s="73">
        <f>【記入例】様式２!G356</f>
        <v>0</v>
      </c>
      <c r="I342" s="73">
        <f>【記入例】様式２!H356</f>
        <v>0</v>
      </c>
      <c r="J342" s="73">
        <f>【記入例】様式２!I356</f>
        <v>0</v>
      </c>
      <c r="K342" s="73">
        <f>【記入例】様式２!J356</f>
        <v>0</v>
      </c>
      <c r="L342" s="73">
        <f>【記入例】様式２!K356</f>
        <v>0</v>
      </c>
      <c r="M342" s="73">
        <f>【記入例】様式２!L356</f>
        <v>0</v>
      </c>
      <c r="N342" s="73">
        <f>【記入例】様式２!M356</f>
        <v>0</v>
      </c>
      <c r="O342" s="73">
        <f>【記入例】様式２!N356</f>
        <v>0</v>
      </c>
      <c r="P342" s="73">
        <f>【記入例】様式２!O356</f>
        <v>0</v>
      </c>
      <c r="Q342" s="73">
        <f>【記入例】様式２!P356</f>
        <v>0</v>
      </c>
      <c r="R342" s="73">
        <f>【記入例】様式２!Q356</f>
        <v>0</v>
      </c>
      <c r="S342" s="73">
        <f>【記入例】様式２!R356</f>
        <v>0</v>
      </c>
      <c r="T342" s="73">
        <f>【記入例】様式２!S356</f>
        <v>0</v>
      </c>
      <c r="U342" s="73">
        <f>【記入例】様式２!T356</f>
        <v>0</v>
      </c>
      <c r="V342" s="73">
        <f>【記入例】様式２!U356</f>
        <v>0</v>
      </c>
    </row>
    <row r="343" spans="1:22" ht="18.75" customHeight="1" x14ac:dyDescent="0.15">
      <c r="A343" s="73" t="str">
        <f>【記入例】様式２!$I$10</f>
        <v>北海道知事</v>
      </c>
      <c r="B343" s="73" t="str">
        <f>【記入例】様式２!$R$10</f>
        <v>○○市長</v>
      </c>
      <c r="C343" s="73">
        <f>【記入例】様式２!C357</f>
        <v>0</v>
      </c>
      <c r="D343" s="73">
        <f>【記入例】様式２!D357</f>
        <v>0</v>
      </c>
      <c r="E343" s="296">
        <f>【記入例】様式２!$N$13</f>
        <v>44652</v>
      </c>
      <c r="F343" s="296">
        <f>【記入例】様式２!$T$13</f>
        <v>45016</v>
      </c>
      <c r="G343" s="73">
        <f>【記入例】様式２!E357</f>
        <v>0</v>
      </c>
      <c r="H343" s="73">
        <f>【記入例】様式２!G357</f>
        <v>0</v>
      </c>
      <c r="I343" s="73">
        <f>【記入例】様式２!H357</f>
        <v>0</v>
      </c>
      <c r="J343" s="73">
        <f>【記入例】様式２!I357</f>
        <v>0</v>
      </c>
      <c r="K343" s="73">
        <f>【記入例】様式２!J357</f>
        <v>0</v>
      </c>
      <c r="L343" s="73">
        <f>【記入例】様式２!K357</f>
        <v>0</v>
      </c>
      <c r="M343" s="73">
        <f>【記入例】様式２!L357</f>
        <v>0</v>
      </c>
      <c r="N343" s="73">
        <f>【記入例】様式２!M357</f>
        <v>0</v>
      </c>
      <c r="O343" s="73">
        <f>【記入例】様式２!N357</f>
        <v>0</v>
      </c>
      <c r="P343" s="73">
        <f>【記入例】様式２!O357</f>
        <v>0</v>
      </c>
      <c r="Q343" s="73">
        <f>【記入例】様式２!P357</f>
        <v>0</v>
      </c>
      <c r="R343" s="73">
        <f>【記入例】様式２!Q357</f>
        <v>0</v>
      </c>
      <c r="S343" s="73">
        <f>【記入例】様式２!R357</f>
        <v>0</v>
      </c>
      <c r="T343" s="73">
        <f>【記入例】様式２!S357</f>
        <v>0</v>
      </c>
      <c r="U343" s="73">
        <f>【記入例】様式２!T357</f>
        <v>0</v>
      </c>
      <c r="V343" s="73">
        <f>【記入例】様式２!U357</f>
        <v>0</v>
      </c>
    </row>
    <row r="344" spans="1:22" ht="18.75" customHeight="1" x14ac:dyDescent="0.15">
      <c r="A344" s="73" t="str">
        <f>【記入例】様式２!$I$10</f>
        <v>北海道知事</v>
      </c>
      <c r="B344" s="73" t="str">
        <f>【記入例】様式２!$R$10</f>
        <v>○○市長</v>
      </c>
      <c r="C344" s="73">
        <f>【記入例】様式２!C358</f>
        <v>0</v>
      </c>
      <c r="D344" s="73">
        <f>【記入例】様式２!D358</f>
        <v>0</v>
      </c>
      <c r="E344" s="296">
        <f>【記入例】様式２!$N$13</f>
        <v>44652</v>
      </c>
      <c r="F344" s="296">
        <f>【記入例】様式２!$T$13</f>
        <v>45016</v>
      </c>
      <c r="G344" s="73">
        <f>【記入例】様式２!E358</f>
        <v>0</v>
      </c>
      <c r="H344" s="73">
        <f>【記入例】様式２!G358</f>
        <v>0</v>
      </c>
      <c r="I344" s="73">
        <f>【記入例】様式２!H358</f>
        <v>0</v>
      </c>
      <c r="J344" s="73">
        <f>【記入例】様式２!I358</f>
        <v>0</v>
      </c>
      <c r="K344" s="73">
        <f>【記入例】様式２!J358</f>
        <v>0</v>
      </c>
      <c r="L344" s="73">
        <f>【記入例】様式２!K358</f>
        <v>0</v>
      </c>
      <c r="M344" s="73">
        <f>【記入例】様式２!L358</f>
        <v>0</v>
      </c>
      <c r="N344" s="73">
        <f>【記入例】様式２!M358</f>
        <v>0</v>
      </c>
      <c r="O344" s="73">
        <f>【記入例】様式２!N358</f>
        <v>0</v>
      </c>
      <c r="P344" s="73">
        <f>【記入例】様式２!O358</f>
        <v>0</v>
      </c>
      <c r="Q344" s="73">
        <f>【記入例】様式２!P358</f>
        <v>0</v>
      </c>
      <c r="R344" s="73">
        <f>【記入例】様式２!Q358</f>
        <v>0</v>
      </c>
      <c r="S344" s="73">
        <f>【記入例】様式２!R358</f>
        <v>0</v>
      </c>
      <c r="T344" s="73">
        <f>【記入例】様式２!S358</f>
        <v>0</v>
      </c>
      <c r="U344" s="73">
        <f>【記入例】様式２!T358</f>
        <v>0</v>
      </c>
      <c r="V344" s="73">
        <f>【記入例】様式２!U358</f>
        <v>0</v>
      </c>
    </row>
    <row r="345" spans="1:22" ht="18.75" customHeight="1" x14ac:dyDescent="0.15">
      <c r="A345" s="73" t="str">
        <f>【記入例】様式２!$I$10</f>
        <v>北海道知事</v>
      </c>
      <c r="B345" s="73" t="str">
        <f>【記入例】様式２!$R$10</f>
        <v>○○市長</v>
      </c>
      <c r="C345" s="73">
        <f>【記入例】様式２!C359</f>
        <v>0</v>
      </c>
      <c r="D345" s="73">
        <f>【記入例】様式２!D359</f>
        <v>0</v>
      </c>
      <c r="E345" s="296">
        <f>【記入例】様式２!$N$13</f>
        <v>44652</v>
      </c>
      <c r="F345" s="296">
        <f>【記入例】様式２!$T$13</f>
        <v>45016</v>
      </c>
      <c r="G345" s="73">
        <f>【記入例】様式２!E359</f>
        <v>0</v>
      </c>
      <c r="H345" s="73">
        <f>【記入例】様式２!G359</f>
        <v>0</v>
      </c>
      <c r="I345" s="73">
        <f>【記入例】様式２!H359</f>
        <v>0</v>
      </c>
      <c r="J345" s="73">
        <f>【記入例】様式２!I359</f>
        <v>0</v>
      </c>
      <c r="K345" s="73">
        <f>【記入例】様式２!J359</f>
        <v>0</v>
      </c>
      <c r="L345" s="73">
        <f>【記入例】様式２!K359</f>
        <v>0</v>
      </c>
      <c r="M345" s="73">
        <f>【記入例】様式２!L359</f>
        <v>0</v>
      </c>
      <c r="N345" s="73">
        <f>【記入例】様式２!M359</f>
        <v>0</v>
      </c>
      <c r="O345" s="73">
        <f>【記入例】様式２!N359</f>
        <v>0</v>
      </c>
      <c r="P345" s="73">
        <f>【記入例】様式２!O359</f>
        <v>0</v>
      </c>
      <c r="Q345" s="73">
        <f>【記入例】様式２!P359</f>
        <v>0</v>
      </c>
      <c r="R345" s="73">
        <f>【記入例】様式２!Q359</f>
        <v>0</v>
      </c>
      <c r="S345" s="73">
        <f>【記入例】様式２!R359</f>
        <v>0</v>
      </c>
      <c r="T345" s="73">
        <f>【記入例】様式２!S359</f>
        <v>0</v>
      </c>
      <c r="U345" s="73">
        <f>【記入例】様式２!T359</f>
        <v>0</v>
      </c>
      <c r="V345" s="73">
        <f>【記入例】様式２!U359</f>
        <v>0</v>
      </c>
    </row>
    <row r="346" spans="1:22" ht="18.75" customHeight="1" x14ac:dyDescent="0.15">
      <c r="A346" s="73" t="str">
        <f>【記入例】様式２!$I$10</f>
        <v>北海道知事</v>
      </c>
      <c r="B346" s="73" t="str">
        <f>【記入例】様式２!$R$10</f>
        <v>○○市長</v>
      </c>
      <c r="C346" s="73">
        <f>【記入例】様式２!C360</f>
        <v>0</v>
      </c>
      <c r="D346" s="73">
        <f>【記入例】様式２!D360</f>
        <v>0</v>
      </c>
      <c r="E346" s="296">
        <f>【記入例】様式２!$N$13</f>
        <v>44652</v>
      </c>
      <c r="F346" s="296">
        <f>【記入例】様式２!$T$13</f>
        <v>45016</v>
      </c>
      <c r="G346" s="73">
        <f>【記入例】様式２!E360</f>
        <v>0</v>
      </c>
      <c r="H346" s="73">
        <f>【記入例】様式２!G360</f>
        <v>0</v>
      </c>
      <c r="I346" s="73">
        <f>【記入例】様式２!H360</f>
        <v>0</v>
      </c>
      <c r="J346" s="73">
        <f>【記入例】様式２!I360</f>
        <v>0</v>
      </c>
      <c r="K346" s="73">
        <f>【記入例】様式２!J360</f>
        <v>0</v>
      </c>
      <c r="L346" s="73">
        <f>【記入例】様式２!K360</f>
        <v>0</v>
      </c>
      <c r="M346" s="73">
        <f>【記入例】様式２!L360</f>
        <v>0</v>
      </c>
      <c r="N346" s="73">
        <f>【記入例】様式２!M360</f>
        <v>0</v>
      </c>
      <c r="O346" s="73">
        <f>【記入例】様式２!N360</f>
        <v>0</v>
      </c>
      <c r="P346" s="73">
        <f>【記入例】様式２!O360</f>
        <v>0</v>
      </c>
      <c r="Q346" s="73">
        <f>【記入例】様式２!P360</f>
        <v>0</v>
      </c>
      <c r="R346" s="73">
        <f>【記入例】様式２!Q360</f>
        <v>0</v>
      </c>
      <c r="S346" s="73">
        <f>【記入例】様式２!R360</f>
        <v>0</v>
      </c>
      <c r="T346" s="73">
        <f>【記入例】様式２!S360</f>
        <v>0</v>
      </c>
      <c r="U346" s="73">
        <f>【記入例】様式２!T360</f>
        <v>0</v>
      </c>
      <c r="V346" s="73">
        <f>【記入例】様式２!U360</f>
        <v>0</v>
      </c>
    </row>
    <row r="347" spans="1:22" ht="18.75" customHeight="1" x14ac:dyDescent="0.15">
      <c r="A347" s="73" t="str">
        <f>【記入例】様式２!$I$10</f>
        <v>北海道知事</v>
      </c>
      <c r="B347" s="73" t="str">
        <f>【記入例】様式２!$R$10</f>
        <v>○○市長</v>
      </c>
      <c r="C347" s="73">
        <f>【記入例】様式２!C361</f>
        <v>0</v>
      </c>
      <c r="D347" s="73">
        <f>【記入例】様式２!D361</f>
        <v>0</v>
      </c>
      <c r="E347" s="296">
        <f>【記入例】様式２!$N$13</f>
        <v>44652</v>
      </c>
      <c r="F347" s="296">
        <f>【記入例】様式２!$T$13</f>
        <v>45016</v>
      </c>
      <c r="G347" s="73">
        <f>【記入例】様式２!E361</f>
        <v>0</v>
      </c>
      <c r="H347" s="73">
        <f>【記入例】様式２!G361</f>
        <v>0</v>
      </c>
      <c r="I347" s="73">
        <f>【記入例】様式２!H361</f>
        <v>0</v>
      </c>
      <c r="J347" s="73">
        <f>【記入例】様式２!I361</f>
        <v>0</v>
      </c>
      <c r="K347" s="73">
        <f>【記入例】様式２!J361</f>
        <v>0</v>
      </c>
      <c r="L347" s="73">
        <f>【記入例】様式２!K361</f>
        <v>0</v>
      </c>
      <c r="M347" s="73">
        <f>【記入例】様式２!L361</f>
        <v>0</v>
      </c>
      <c r="N347" s="73">
        <f>【記入例】様式２!M361</f>
        <v>0</v>
      </c>
      <c r="O347" s="73">
        <f>【記入例】様式２!N361</f>
        <v>0</v>
      </c>
      <c r="P347" s="73">
        <f>【記入例】様式２!O361</f>
        <v>0</v>
      </c>
      <c r="Q347" s="73">
        <f>【記入例】様式２!P361</f>
        <v>0</v>
      </c>
      <c r="R347" s="73">
        <f>【記入例】様式２!Q361</f>
        <v>0</v>
      </c>
      <c r="S347" s="73">
        <f>【記入例】様式２!R361</f>
        <v>0</v>
      </c>
      <c r="T347" s="73">
        <f>【記入例】様式２!S361</f>
        <v>0</v>
      </c>
      <c r="U347" s="73">
        <f>【記入例】様式２!T361</f>
        <v>0</v>
      </c>
      <c r="V347" s="73">
        <f>【記入例】様式２!U361</f>
        <v>0</v>
      </c>
    </row>
    <row r="348" spans="1:22" ht="18.75" customHeight="1" x14ac:dyDescent="0.15">
      <c r="A348" s="73" t="str">
        <f>【記入例】様式２!$I$10</f>
        <v>北海道知事</v>
      </c>
      <c r="B348" s="73" t="str">
        <f>【記入例】様式２!$R$10</f>
        <v>○○市長</v>
      </c>
      <c r="C348" s="73">
        <f>【記入例】様式２!C362</f>
        <v>0</v>
      </c>
      <c r="D348" s="73">
        <f>【記入例】様式２!D362</f>
        <v>0</v>
      </c>
      <c r="E348" s="296">
        <f>【記入例】様式２!$N$13</f>
        <v>44652</v>
      </c>
      <c r="F348" s="296">
        <f>【記入例】様式２!$T$13</f>
        <v>45016</v>
      </c>
      <c r="G348" s="73">
        <f>【記入例】様式２!E362</f>
        <v>0</v>
      </c>
      <c r="H348" s="73">
        <f>【記入例】様式２!G362</f>
        <v>0</v>
      </c>
      <c r="I348" s="73">
        <f>【記入例】様式２!H362</f>
        <v>0</v>
      </c>
      <c r="J348" s="73">
        <f>【記入例】様式２!I362</f>
        <v>0</v>
      </c>
      <c r="K348" s="73">
        <f>【記入例】様式２!J362</f>
        <v>0</v>
      </c>
      <c r="L348" s="73">
        <f>【記入例】様式２!K362</f>
        <v>0</v>
      </c>
      <c r="M348" s="73">
        <f>【記入例】様式２!L362</f>
        <v>0</v>
      </c>
      <c r="N348" s="73">
        <f>【記入例】様式２!M362</f>
        <v>0</v>
      </c>
      <c r="O348" s="73">
        <f>【記入例】様式２!N362</f>
        <v>0</v>
      </c>
      <c r="P348" s="73">
        <f>【記入例】様式２!O362</f>
        <v>0</v>
      </c>
      <c r="Q348" s="73">
        <f>【記入例】様式２!P362</f>
        <v>0</v>
      </c>
      <c r="R348" s="73">
        <f>【記入例】様式２!Q362</f>
        <v>0</v>
      </c>
      <c r="S348" s="73">
        <f>【記入例】様式２!R362</f>
        <v>0</v>
      </c>
      <c r="T348" s="73">
        <f>【記入例】様式２!S362</f>
        <v>0</v>
      </c>
      <c r="U348" s="73">
        <f>【記入例】様式２!T362</f>
        <v>0</v>
      </c>
      <c r="V348" s="73">
        <f>【記入例】様式２!U362</f>
        <v>0</v>
      </c>
    </row>
    <row r="349" spans="1:22" ht="18.75" customHeight="1" x14ac:dyDescent="0.15">
      <c r="A349" s="73" t="str">
        <f>【記入例】様式２!$I$10</f>
        <v>北海道知事</v>
      </c>
      <c r="B349" s="73" t="str">
        <f>【記入例】様式２!$R$10</f>
        <v>○○市長</v>
      </c>
      <c r="C349" s="73">
        <f>【記入例】様式２!C363</f>
        <v>0</v>
      </c>
      <c r="D349" s="73">
        <f>【記入例】様式２!D363</f>
        <v>0</v>
      </c>
      <c r="E349" s="296">
        <f>【記入例】様式２!$N$13</f>
        <v>44652</v>
      </c>
      <c r="F349" s="296">
        <f>【記入例】様式２!$T$13</f>
        <v>45016</v>
      </c>
      <c r="G349" s="73">
        <f>【記入例】様式２!E363</f>
        <v>0</v>
      </c>
      <c r="H349" s="73">
        <f>【記入例】様式２!G363</f>
        <v>0</v>
      </c>
      <c r="I349" s="73">
        <f>【記入例】様式２!H363</f>
        <v>0</v>
      </c>
      <c r="J349" s="73">
        <f>【記入例】様式２!I363</f>
        <v>0</v>
      </c>
      <c r="K349" s="73">
        <f>【記入例】様式２!J363</f>
        <v>0</v>
      </c>
      <c r="L349" s="73">
        <f>【記入例】様式２!K363</f>
        <v>0</v>
      </c>
      <c r="M349" s="73">
        <f>【記入例】様式２!L363</f>
        <v>0</v>
      </c>
      <c r="N349" s="73">
        <f>【記入例】様式２!M363</f>
        <v>0</v>
      </c>
      <c r="O349" s="73">
        <f>【記入例】様式２!N363</f>
        <v>0</v>
      </c>
      <c r="P349" s="73">
        <f>【記入例】様式２!O363</f>
        <v>0</v>
      </c>
      <c r="Q349" s="73">
        <f>【記入例】様式２!P363</f>
        <v>0</v>
      </c>
      <c r="R349" s="73">
        <f>【記入例】様式２!Q363</f>
        <v>0</v>
      </c>
      <c r="S349" s="73">
        <f>【記入例】様式２!R363</f>
        <v>0</v>
      </c>
      <c r="T349" s="73">
        <f>【記入例】様式２!S363</f>
        <v>0</v>
      </c>
      <c r="U349" s="73">
        <f>【記入例】様式２!T363</f>
        <v>0</v>
      </c>
      <c r="V349" s="73">
        <f>【記入例】様式２!U363</f>
        <v>0</v>
      </c>
    </row>
    <row r="350" spans="1:22" ht="18.75" customHeight="1" x14ac:dyDescent="0.15">
      <c r="A350" s="73" t="str">
        <f>【記入例】様式２!$I$10</f>
        <v>北海道知事</v>
      </c>
      <c r="B350" s="73" t="str">
        <f>【記入例】様式２!$R$10</f>
        <v>○○市長</v>
      </c>
      <c r="C350" s="73">
        <f>【記入例】様式２!C364</f>
        <v>0</v>
      </c>
      <c r="D350" s="73">
        <f>【記入例】様式２!D364</f>
        <v>0</v>
      </c>
      <c r="E350" s="296">
        <f>【記入例】様式２!$N$13</f>
        <v>44652</v>
      </c>
      <c r="F350" s="296">
        <f>【記入例】様式２!$T$13</f>
        <v>45016</v>
      </c>
      <c r="G350" s="73">
        <f>【記入例】様式２!E364</f>
        <v>0</v>
      </c>
      <c r="H350" s="73">
        <f>【記入例】様式２!G364</f>
        <v>0</v>
      </c>
      <c r="I350" s="73">
        <f>【記入例】様式２!H364</f>
        <v>0</v>
      </c>
      <c r="J350" s="73">
        <f>【記入例】様式２!I364</f>
        <v>0</v>
      </c>
      <c r="K350" s="73">
        <f>【記入例】様式２!J364</f>
        <v>0</v>
      </c>
      <c r="L350" s="73">
        <f>【記入例】様式２!K364</f>
        <v>0</v>
      </c>
      <c r="M350" s="73">
        <f>【記入例】様式２!L364</f>
        <v>0</v>
      </c>
      <c r="N350" s="73">
        <f>【記入例】様式２!M364</f>
        <v>0</v>
      </c>
      <c r="O350" s="73">
        <f>【記入例】様式２!N364</f>
        <v>0</v>
      </c>
      <c r="P350" s="73">
        <f>【記入例】様式２!O364</f>
        <v>0</v>
      </c>
      <c r="Q350" s="73">
        <f>【記入例】様式２!P364</f>
        <v>0</v>
      </c>
      <c r="R350" s="73">
        <f>【記入例】様式２!Q364</f>
        <v>0</v>
      </c>
      <c r="S350" s="73">
        <f>【記入例】様式２!R364</f>
        <v>0</v>
      </c>
      <c r="T350" s="73">
        <f>【記入例】様式２!S364</f>
        <v>0</v>
      </c>
      <c r="U350" s="73">
        <f>【記入例】様式２!T364</f>
        <v>0</v>
      </c>
      <c r="V350" s="73">
        <f>【記入例】様式２!U364</f>
        <v>0</v>
      </c>
    </row>
    <row r="351" spans="1:22" ht="18.75" customHeight="1" x14ac:dyDescent="0.15">
      <c r="A351" s="73" t="str">
        <f>【記入例】様式２!$I$10</f>
        <v>北海道知事</v>
      </c>
      <c r="B351" s="73" t="str">
        <f>【記入例】様式２!$R$10</f>
        <v>○○市長</v>
      </c>
      <c r="C351" s="73">
        <f>【記入例】様式２!C365</f>
        <v>0</v>
      </c>
      <c r="D351" s="73">
        <f>【記入例】様式２!D365</f>
        <v>0</v>
      </c>
      <c r="E351" s="296">
        <f>【記入例】様式２!$N$13</f>
        <v>44652</v>
      </c>
      <c r="F351" s="296">
        <f>【記入例】様式２!$T$13</f>
        <v>45016</v>
      </c>
      <c r="G351" s="73">
        <f>【記入例】様式２!E365</f>
        <v>0</v>
      </c>
      <c r="H351" s="73">
        <f>【記入例】様式２!G365</f>
        <v>0</v>
      </c>
      <c r="I351" s="73">
        <f>【記入例】様式２!H365</f>
        <v>0</v>
      </c>
      <c r="J351" s="73">
        <f>【記入例】様式２!I365</f>
        <v>0</v>
      </c>
      <c r="K351" s="73">
        <f>【記入例】様式２!J365</f>
        <v>0</v>
      </c>
      <c r="L351" s="73">
        <f>【記入例】様式２!K365</f>
        <v>0</v>
      </c>
      <c r="M351" s="73">
        <f>【記入例】様式２!L365</f>
        <v>0</v>
      </c>
      <c r="N351" s="73">
        <f>【記入例】様式２!M365</f>
        <v>0</v>
      </c>
      <c r="O351" s="73">
        <f>【記入例】様式２!N365</f>
        <v>0</v>
      </c>
      <c r="P351" s="73">
        <f>【記入例】様式２!O365</f>
        <v>0</v>
      </c>
      <c r="Q351" s="73">
        <f>【記入例】様式２!P365</f>
        <v>0</v>
      </c>
      <c r="R351" s="73">
        <f>【記入例】様式２!Q365</f>
        <v>0</v>
      </c>
      <c r="S351" s="73">
        <f>【記入例】様式２!R365</f>
        <v>0</v>
      </c>
      <c r="T351" s="73">
        <f>【記入例】様式２!S365</f>
        <v>0</v>
      </c>
      <c r="U351" s="73">
        <f>【記入例】様式２!T365</f>
        <v>0</v>
      </c>
      <c r="V351" s="73">
        <f>【記入例】様式２!U365</f>
        <v>0</v>
      </c>
    </row>
    <row r="352" spans="1:22" ht="18.75" customHeight="1" x14ac:dyDescent="0.15">
      <c r="A352" s="73" t="str">
        <f>【記入例】様式２!$I$10</f>
        <v>北海道知事</v>
      </c>
      <c r="B352" s="73" t="str">
        <f>【記入例】様式２!$R$10</f>
        <v>○○市長</v>
      </c>
      <c r="C352" s="73">
        <f>【記入例】様式２!C366</f>
        <v>0</v>
      </c>
      <c r="D352" s="73">
        <f>【記入例】様式２!D366</f>
        <v>0</v>
      </c>
      <c r="E352" s="296">
        <f>【記入例】様式２!$N$13</f>
        <v>44652</v>
      </c>
      <c r="F352" s="296">
        <f>【記入例】様式２!$T$13</f>
        <v>45016</v>
      </c>
      <c r="G352" s="73">
        <f>【記入例】様式２!E366</f>
        <v>0</v>
      </c>
      <c r="H352" s="73">
        <f>【記入例】様式２!G366</f>
        <v>0</v>
      </c>
      <c r="I352" s="73">
        <f>【記入例】様式２!H366</f>
        <v>0</v>
      </c>
      <c r="J352" s="73">
        <f>【記入例】様式２!I366</f>
        <v>0</v>
      </c>
      <c r="K352" s="73">
        <f>【記入例】様式２!J366</f>
        <v>0</v>
      </c>
      <c r="L352" s="73">
        <f>【記入例】様式２!K366</f>
        <v>0</v>
      </c>
      <c r="M352" s="73">
        <f>【記入例】様式２!L366</f>
        <v>0</v>
      </c>
      <c r="N352" s="73">
        <f>【記入例】様式２!M366</f>
        <v>0</v>
      </c>
      <c r="O352" s="73">
        <f>【記入例】様式２!N366</f>
        <v>0</v>
      </c>
      <c r="P352" s="73">
        <f>【記入例】様式２!O366</f>
        <v>0</v>
      </c>
      <c r="Q352" s="73">
        <f>【記入例】様式２!P366</f>
        <v>0</v>
      </c>
      <c r="R352" s="73">
        <f>【記入例】様式２!Q366</f>
        <v>0</v>
      </c>
      <c r="S352" s="73">
        <f>【記入例】様式２!R366</f>
        <v>0</v>
      </c>
      <c r="T352" s="73">
        <f>【記入例】様式２!S366</f>
        <v>0</v>
      </c>
      <c r="U352" s="73">
        <f>【記入例】様式２!T366</f>
        <v>0</v>
      </c>
      <c r="V352" s="73">
        <f>【記入例】様式２!U366</f>
        <v>0</v>
      </c>
    </row>
    <row r="353" spans="1:22" ht="18.75" customHeight="1" x14ac:dyDescent="0.15">
      <c r="A353" s="73" t="str">
        <f>【記入例】様式２!$I$10</f>
        <v>北海道知事</v>
      </c>
      <c r="B353" s="73" t="str">
        <f>【記入例】様式２!$R$10</f>
        <v>○○市長</v>
      </c>
      <c r="C353" s="73">
        <f>【記入例】様式２!C367</f>
        <v>0</v>
      </c>
      <c r="D353" s="73">
        <f>【記入例】様式２!D367</f>
        <v>0</v>
      </c>
      <c r="E353" s="296">
        <f>【記入例】様式２!$N$13</f>
        <v>44652</v>
      </c>
      <c r="F353" s="296">
        <f>【記入例】様式２!$T$13</f>
        <v>45016</v>
      </c>
      <c r="G353" s="73">
        <f>【記入例】様式２!E367</f>
        <v>0</v>
      </c>
      <c r="H353" s="73">
        <f>【記入例】様式２!G367</f>
        <v>0</v>
      </c>
      <c r="I353" s="73">
        <f>【記入例】様式２!H367</f>
        <v>0</v>
      </c>
      <c r="J353" s="73">
        <f>【記入例】様式２!I367</f>
        <v>0</v>
      </c>
      <c r="K353" s="73">
        <f>【記入例】様式２!J367</f>
        <v>0</v>
      </c>
      <c r="L353" s="73">
        <f>【記入例】様式２!K367</f>
        <v>0</v>
      </c>
      <c r="M353" s="73">
        <f>【記入例】様式２!L367</f>
        <v>0</v>
      </c>
      <c r="N353" s="73">
        <f>【記入例】様式２!M367</f>
        <v>0</v>
      </c>
      <c r="O353" s="73">
        <f>【記入例】様式２!N367</f>
        <v>0</v>
      </c>
      <c r="P353" s="73">
        <f>【記入例】様式２!O367</f>
        <v>0</v>
      </c>
      <c r="Q353" s="73">
        <f>【記入例】様式２!P367</f>
        <v>0</v>
      </c>
      <c r="R353" s="73">
        <f>【記入例】様式２!Q367</f>
        <v>0</v>
      </c>
      <c r="S353" s="73">
        <f>【記入例】様式２!R367</f>
        <v>0</v>
      </c>
      <c r="T353" s="73">
        <f>【記入例】様式２!S367</f>
        <v>0</v>
      </c>
      <c r="U353" s="73">
        <f>【記入例】様式２!T367</f>
        <v>0</v>
      </c>
      <c r="V353" s="73">
        <f>【記入例】様式２!U367</f>
        <v>0</v>
      </c>
    </row>
    <row r="354" spans="1:22" ht="18.75" customHeight="1" x14ac:dyDescent="0.15">
      <c r="A354" s="73" t="str">
        <f>【記入例】様式２!$I$10</f>
        <v>北海道知事</v>
      </c>
      <c r="B354" s="73" t="str">
        <f>【記入例】様式２!$R$10</f>
        <v>○○市長</v>
      </c>
      <c r="C354" s="73">
        <f>【記入例】様式２!C368</f>
        <v>0</v>
      </c>
      <c r="D354" s="73">
        <f>【記入例】様式２!D368</f>
        <v>0</v>
      </c>
      <c r="E354" s="296">
        <f>【記入例】様式２!$N$13</f>
        <v>44652</v>
      </c>
      <c r="F354" s="296">
        <f>【記入例】様式２!$T$13</f>
        <v>45016</v>
      </c>
      <c r="G354" s="73">
        <f>【記入例】様式２!E368</f>
        <v>0</v>
      </c>
      <c r="H354" s="73">
        <f>【記入例】様式２!G368</f>
        <v>0</v>
      </c>
      <c r="I354" s="73">
        <f>【記入例】様式２!H368</f>
        <v>0</v>
      </c>
      <c r="J354" s="73">
        <f>【記入例】様式２!I368</f>
        <v>0</v>
      </c>
      <c r="K354" s="73">
        <f>【記入例】様式２!J368</f>
        <v>0</v>
      </c>
      <c r="L354" s="73">
        <f>【記入例】様式２!K368</f>
        <v>0</v>
      </c>
      <c r="M354" s="73">
        <f>【記入例】様式２!L368</f>
        <v>0</v>
      </c>
      <c r="N354" s="73">
        <f>【記入例】様式２!M368</f>
        <v>0</v>
      </c>
      <c r="O354" s="73">
        <f>【記入例】様式２!N368</f>
        <v>0</v>
      </c>
      <c r="P354" s="73">
        <f>【記入例】様式２!O368</f>
        <v>0</v>
      </c>
      <c r="Q354" s="73">
        <f>【記入例】様式２!P368</f>
        <v>0</v>
      </c>
      <c r="R354" s="73">
        <f>【記入例】様式２!Q368</f>
        <v>0</v>
      </c>
      <c r="S354" s="73">
        <f>【記入例】様式２!R368</f>
        <v>0</v>
      </c>
      <c r="T354" s="73">
        <f>【記入例】様式２!S368</f>
        <v>0</v>
      </c>
      <c r="U354" s="73">
        <f>【記入例】様式２!T368</f>
        <v>0</v>
      </c>
      <c r="V354" s="73">
        <f>【記入例】様式２!U368</f>
        <v>0</v>
      </c>
    </row>
    <row r="355" spans="1:22" ht="18.75" customHeight="1" x14ac:dyDescent="0.15">
      <c r="A355" s="73" t="str">
        <f>【記入例】様式２!$I$10</f>
        <v>北海道知事</v>
      </c>
      <c r="B355" s="73" t="str">
        <f>【記入例】様式２!$R$10</f>
        <v>○○市長</v>
      </c>
      <c r="C355" s="73">
        <f>【記入例】様式２!C369</f>
        <v>0</v>
      </c>
      <c r="D355" s="73">
        <f>【記入例】様式２!D369</f>
        <v>0</v>
      </c>
      <c r="E355" s="296">
        <f>【記入例】様式２!$N$13</f>
        <v>44652</v>
      </c>
      <c r="F355" s="296">
        <f>【記入例】様式２!$T$13</f>
        <v>45016</v>
      </c>
      <c r="G355" s="73">
        <f>【記入例】様式２!E369</f>
        <v>0</v>
      </c>
      <c r="H355" s="73">
        <f>【記入例】様式２!G369</f>
        <v>0</v>
      </c>
      <c r="I355" s="73">
        <f>【記入例】様式２!H369</f>
        <v>0</v>
      </c>
      <c r="J355" s="73">
        <f>【記入例】様式２!I369</f>
        <v>0</v>
      </c>
      <c r="K355" s="73">
        <f>【記入例】様式２!J369</f>
        <v>0</v>
      </c>
      <c r="L355" s="73">
        <f>【記入例】様式２!K369</f>
        <v>0</v>
      </c>
      <c r="M355" s="73">
        <f>【記入例】様式２!L369</f>
        <v>0</v>
      </c>
      <c r="N355" s="73">
        <f>【記入例】様式２!M369</f>
        <v>0</v>
      </c>
      <c r="O355" s="73">
        <f>【記入例】様式２!N369</f>
        <v>0</v>
      </c>
      <c r="P355" s="73">
        <f>【記入例】様式２!O369</f>
        <v>0</v>
      </c>
      <c r="Q355" s="73">
        <f>【記入例】様式２!P369</f>
        <v>0</v>
      </c>
      <c r="R355" s="73">
        <f>【記入例】様式２!Q369</f>
        <v>0</v>
      </c>
      <c r="S355" s="73">
        <f>【記入例】様式２!R369</f>
        <v>0</v>
      </c>
      <c r="T355" s="73">
        <f>【記入例】様式２!S369</f>
        <v>0</v>
      </c>
      <c r="U355" s="73">
        <f>【記入例】様式２!T369</f>
        <v>0</v>
      </c>
      <c r="V355" s="73">
        <f>【記入例】様式２!U369</f>
        <v>0</v>
      </c>
    </row>
    <row r="356" spans="1:22" ht="18.75" customHeight="1" x14ac:dyDescent="0.15">
      <c r="A356" s="73" t="str">
        <f>【記入例】様式２!$I$10</f>
        <v>北海道知事</v>
      </c>
      <c r="B356" s="73" t="str">
        <f>【記入例】様式２!$R$10</f>
        <v>○○市長</v>
      </c>
      <c r="C356" s="73">
        <f>【記入例】様式２!C370</f>
        <v>0</v>
      </c>
      <c r="D356" s="73">
        <f>【記入例】様式２!D370</f>
        <v>0</v>
      </c>
      <c r="E356" s="296">
        <f>【記入例】様式２!$N$13</f>
        <v>44652</v>
      </c>
      <c r="F356" s="296">
        <f>【記入例】様式２!$T$13</f>
        <v>45016</v>
      </c>
      <c r="G356" s="73">
        <f>【記入例】様式２!E370</f>
        <v>0</v>
      </c>
      <c r="H356" s="73">
        <f>【記入例】様式２!G370</f>
        <v>0</v>
      </c>
      <c r="I356" s="73">
        <f>【記入例】様式２!H370</f>
        <v>0</v>
      </c>
      <c r="J356" s="73">
        <f>【記入例】様式２!I370</f>
        <v>0</v>
      </c>
      <c r="K356" s="73">
        <f>【記入例】様式２!J370</f>
        <v>0</v>
      </c>
      <c r="L356" s="73">
        <f>【記入例】様式２!K370</f>
        <v>0</v>
      </c>
      <c r="M356" s="73">
        <f>【記入例】様式２!L370</f>
        <v>0</v>
      </c>
      <c r="N356" s="73">
        <f>【記入例】様式２!M370</f>
        <v>0</v>
      </c>
      <c r="O356" s="73">
        <f>【記入例】様式２!N370</f>
        <v>0</v>
      </c>
      <c r="P356" s="73">
        <f>【記入例】様式２!O370</f>
        <v>0</v>
      </c>
      <c r="Q356" s="73">
        <f>【記入例】様式２!P370</f>
        <v>0</v>
      </c>
      <c r="R356" s="73">
        <f>【記入例】様式２!Q370</f>
        <v>0</v>
      </c>
      <c r="S356" s="73">
        <f>【記入例】様式２!R370</f>
        <v>0</v>
      </c>
      <c r="T356" s="73">
        <f>【記入例】様式２!S370</f>
        <v>0</v>
      </c>
      <c r="U356" s="73">
        <f>【記入例】様式２!T370</f>
        <v>0</v>
      </c>
      <c r="V356" s="73">
        <f>【記入例】様式２!U370</f>
        <v>0</v>
      </c>
    </row>
    <row r="357" spans="1:22" ht="18.75" customHeight="1" x14ac:dyDescent="0.15">
      <c r="A357" s="73" t="str">
        <f>【記入例】様式２!$I$10</f>
        <v>北海道知事</v>
      </c>
      <c r="B357" s="73" t="str">
        <f>【記入例】様式２!$R$10</f>
        <v>○○市長</v>
      </c>
      <c r="C357" s="73">
        <f>【記入例】様式２!C371</f>
        <v>0</v>
      </c>
      <c r="D357" s="73">
        <f>【記入例】様式２!D371</f>
        <v>0</v>
      </c>
      <c r="E357" s="296">
        <f>【記入例】様式２!$N$13</f>
        <v>44652</v>
      </c>
      <c r="F357" s="296">
        <f>【記入例】様式２!$T$13</f>
        <v>45016</v>
      </c>
      <c r="G357" s="73">
        <f>【記入例】様式２!E371</f>
        <v>0</v>
      </c>
      <c r="H357" s="73">
        <f>【記入例】様式２!G371</f>
        <v>0</v>
      </c>
      <c r="I357" s="73">
        <f>【記入例】様式２!H371</f>
        <v>0</v>
      </c>
      <c r="J357" s="73">
        <f>【記入例】様式２!I371</f>
        <v>0</v>
      </c>
      <c r="K357" s="73">
        <f>【記入例】様式２!J371</f>
        <v>0</v>
      </c>
      <c r="L357" s="73">
        <f>【記入例】様式２!K371</f>
        <v>0</v>
      </c>
      <c r="M357" s="73">
        <f>【記入例】様式２!L371</f>
        <v>0</v>
      </c>
      <c r="N357" s="73">
        <f>【記入例】様式２!M371</f>
        <v>0</v>
      </c>
      <c r="O357" s="73">
        <f>【記入例】様式２!N371</f>
        <v>0</v>
      </c>
      <c r="P357" s="73">
        <f>【記入例】様式２!O371</f>
        <v>0</v>
      </c>
      <c r="Q357" s="73">
        <f>【記入例】様式２!P371</f>
        <v>0</v>
      </c>
      <c r="R357" s="73">
        <f>【記入例】様式２!Q371</f>
        <v>0</v>
      </c>
      <c r="S357" s="73">
        <f>【記入例】様式２!R371</f>
        <v>0</v>
      </c>
      <c r="T357" s="73">
        <f>【記入例】様式２!S371</f>
        <v>0</v>
      </c>
      <c r="U357" s="73">
        <f>【記入例】様式２!T371</f>
        <v>0</v>
      </c>
      <c r="V357" s="73">
        <f>【記入例】様式２!U371</f>
        <v>0</v>
      </c>
    </row>
    <row r="358" spans="1:22" ht="18.75" customHeight="1" x14ac:dyDescent="0.15">
      <c r="A358" s="73" t="str">
        <f>【記入例】様式２!$I$10</f>
        <v>北海道知事</v>
      </c>
      <c r="B358" s="73" t="str">
        <f>【記入例】様式２!$R$10</f>
        <v>○○市長</v>
      </c>
      <c r="C358" s="73">
        <f>【記入例】様式２!C372</f>
        <v>0</v>
      </c>
      <c r="D358" s="73">
        <f>【記入例】様式２!D372</f>
        <v>0</v>
      </c>
      <c r="E358" s="296">
        <f>【記入例】様式２!$N$13</f>
        <v>44652</v>
      </c>
      <c r="F358" s="296">
        <f>【記入例】様式２!$T$13</f>
        <v>45016</v>
      </c>
      <c r="G358" s="73">
        <f>【記入例】様式２!E372</f>
        <v>0</v>
      </c>
      <c r="H358" s="73">
        <f>【記入例】様式２!G372</f>
        <v>0</v>
      </c>
      <c r="I358" s="73">
        <f>【記入例】様式２!H372</f>
        <v>0</v>
      </c>
      <c r="J358" s="73">
        <f>【記入例】様式２!I372</f>
        <v>0</v>
      </c>
      <c r="K358" s="73">
        <f>【記入例】様式２!J372</f>
        <v>0</v>
      </c>
      <c r="L358" s="73">
        <f>【記入例】様式２!K372</f>
        <v>0</v>
      </c>
      <c r="M358" s="73">
        <f>【記入例】様式２!L372</f>
        <v>0</v>
      </c>
      <c r="N358" s="73">
        <f>【記入例】様式２!M372</f>
        <v>0</v>
      </c>
      <c r="O358" s="73">
        <f>【記入例】様式２!N372</f>
        <v>0</v>
      </c>
      <c r="P358" s="73">
        <f>【記入例】様式２!O372</f>
        <v>0</v>
      </c>
      <c r="Q358" s="73">
        <f>【記入例】様式２!P372</f>
        <v>0</v>
      </c>
      <c r="R358" s="73">
        <f>【記入例】様式２!Q372</f>
        <v>0</v>
      </c>
      <c r="S358" s="73">
        <f>【記入例】様式２!R372</f>
        <v>0</v>
      </c>
      <c r="T358" s="73">
        <f>【記入例】様式２!S372</f>
        <v>0</v>
      </c>
      <c r="U358" s="73">
        <f>【記入例】様式２!T372</f>
        <v>0</v>
      </c>
      <c r="V358" s="73">
        <f>【記入例】様式２!U372</f>
        <v>0</v>
      </c>
    </row>
    <row r="359" spans="1:22" ht="18.75" customHeight="1" x14ac:dyDescent="0.15">
      <c r="A359" s="73" t="str">
        <f>【記入例】様式２!$I$10</f>
        <v>北海道知事</v>
      </c>
      <c r="B359" s="73" t="str">
        <f>【記入例】様式２!$R$10</f>
        <v>○○市長</v>
      </c>
      <c r="C359" s="73">
        <f>【記入例】様式２!C373</f>
        <v>0</v>
      </c>
      <c r="D359" s="73">
        <f>【記入例】様式２!D373</f>
        <v>0</v>
      </c>
      <c r="E359" s="296">
        <f>【記入例】様式２!$N$13</f>
        <v>44652</v>
      </c>
      <c r="F359" s="296">
        <f>【記入例】様式２!$T$13</f>
        <v>45016</v>
      </c>
      <c r="G359" s="73">
        <f>【記入例】様式２!E373</f>
        <v>0</v>
      </c>
      <c r="H359" s="73">
        <f>【記入例】様式２!G373</f>
        <v>0</v>
      </c>
      <c r="I359" s="73">
        <f>【記入例】様式２!H373</f>
        <v>0</v>
      </c>
      <c r="J359" s="73">
        <f>【記入例】様式２!I373</f>
        <v>0</v>
      </c>
      <c r="K359" s="73">
        <f>【記入例】様式２!J373</f>
        <v>0</v>
      </c>
      <c r="L359" s="73">
        <f>【記入例】様式２!K373</f>
        <v>0</v>
      </c>
      <c r="M359" s="73">
        <f>【記入例】様式２!L373</f>
        <v>0</v>
      </c>
      <c r="N359" s="73">
        <f>【記入例】様式２!M373</f>
        <v>0</v>
      </c>
      <c r="O359" s="73">
        <f>【記入例】様式２!N373</f>
        <v>0</v>
      </c>
      <c r="P359" s="73">
        <f>【記入例】様式２!O373</f>
        <v>0</v>
      </c>
      <c r="Q359" s="73">
        <f>【記入例】様式２!P373</f>
        <v>0</v>
      </c>
      <c r="R359" s="73">
        <f>【記入例】様式２!Q373</f>
        <v>0</v>
      </c>
      <c r="S359" s="73">
        <f>【記入例】様式２!R373</f>
        <v>0</v>
      </c>
      <c r="T359" s="73">
        <f>【記入例】様式２!S373</f>
        <v>0</v>
      </c>
      <c r="U359" s="73">
        <f>【記入例】様式２!T373</f>
        <v>0</v>
      </c>
      <c r="V359" s="73">
        <f>【記入例】様式２!U373</f>
        <v>0</v>
      </c>
    </row>
    <row r="360" spans="1:22" ht="18.75" customHeight="1" x14ac:dyDescent="0.15">
      <c r="A360" s="73" t="str">
        <f>【記入例】様式２!$I$10</f>
        <v>北海道知事</v>
      </c>
      <c r="B360" s="73" t="str">
        <f>【記入例】様式２!$R$10</f>
        <v>○○市長</v>
      </c>
      <c r="C360" s="73">
        <f>【記入例】様式２!C374</f>
        <v>0</v>
      </c>
      <c r="D360" s="73">
        <f>【記入例】様式２!D374</f>
        <v>0</v>
      </c>
      <c r="E360" s="296">
        <f>【記入例】様式２!$N$13</f>
        <v>44652</v>
      </c>
      <c r="F360" s="296">
        <f>【記入例】様式２!$T$13</f>
        <v>45016</v>
      </c>
      <c r="G360" s="73">
        <f>【記入例】様式２!E374</f>
        <v>0</v>
      </c>
      <c r="H360" s="73">
        <f>【記入例】様式２!G374</f>
        <v>0</v>
      </c>
      <c r="I360" s="73">
        <f>【記入例】様式２!H374</f>
        <v>0</v>
      </c>
      <c r="J360" s="73">
        <f>【記入例】様式２!I374</f>
        <v>0</v>
      </c>
      <c r="K360" s="73">
        <f>【記入例】様式２!J374</f>
        <v>0</v>
      </c>
      <c r="L360" s="73">
        <f>【記入例】様式２!K374</f>
        <v>0</v>
      </c>
      <c r="M360" s="73">
        <f>【記入例】様式２!L374</f>
        <v>0</v>
      </c>
      <c r="N360" s="73">
        <f>【記入例】様式２!M374</f>
        <v>0</v>
      </c>
      <c r="O360" s="73">
        <f>【記入例】様式２!N374</f>
        <v>0</v>
      </c>
      <c r="P360" s="73">
        <f>【記入例】様式２!O374</f>
        <v>0</v>
      </c>
      <c r="Q360" s="73">
        <f>【記入例】様式２!P374</f>
        <v>0</v>
      </c>
      <c r="R360" s="73">
        <f>【記入例】様式２!Q374</f>
        <v>0</v>
      </c>
      <c r="S360" s="73">
        <f>【記入例】様式２!R374</f>
        <v>0</v>
      </c>
      <c r="T360" s="73">
        <f>【記入例】様式２!S374</f>
        <v>0</v>
      </c>
      <c r="U360" s="73">
        <f>【記入例】様式２!T374</f>
        <v>0</v>
      </c>
      <c r="V360" s="73">
        <f>【記入例】様式２!U374</f>
        <v>0</v>
      </c>
    </row>
    <row r="361" spans="1:22" ht="18.75" customHeight="1" x14ac:dyDescent="0.15">
      <c r="A361" s="73" t="str">
        <f>【記入例】様式２!$I$10</f>
        <v>北海道知事</v>
      </c>
      <c r="B361" s="73" t="str">
        <f>【記入例】様式２!$R$10</f>
        <v>○○市長</v>
      </c>
      <c r="C361" s="73">
        <f>【記入例】様式２!C375</f>
        <v>0</v>
      </c>
      <c r="D361" s="73">
        <f>【記入例】様式２!D375</f>
        <v>0</v>
      </c>
      <c r="E361" s="296">
        <f>【記入例】様式２!$N$13</f>
        <v>44652</v>
      </c>
      <c r="F361" s="296">
        <f>【記入例】様式２!$T$13</f>
        <v>45016</v>
      </c>
      <c r="G361" s="73">
        <f>【記入例】様式２!E375</f>
        <v>0</v>
      </c>
      <c r="H361" s="73">
        <f>【記入例】様式２!G375</f>
        <v>0</v>
      </c>
      <c r="I361" s="73">
        <f>【記入例】様式２!H375</f>
        <v>0</v>
      </c>
      <c r="J361" s="73">
        <f>【記入例】様式２!I375</f>
        <v>0</v>
      </c>
      <c r="K361" s="73">
        <f>【記入例】様式２!J375</f>
        <v>0</v>
      </c>
      <c r="L361" s="73">
        <f>【記入例】様式２!K375</f>
        <v>0</v>
      </c>
      <c r="M361" s="73">
        <f>【記入例】様式２!L375</f>
        <v>0</v>
      </c>
      <c r="N361" s="73">
        <f>【記入例】様式２!M375</f>
        <v>0</v>
      </c>
      <c r="O361" s="73">
        <f>【記入例】様式２!N375</f>
        <v>0</v>
      </c>
      <c r="P361" s="73">
        <f>【記入例】様式２!O375</f>
        <v>0</v>
      </c>
      <c r="Q361" s="73">
        <f>【記入例】様式２!P375</f>
        <v>0</v>
      </c>
      <c r="R361" s="73">
        <f>【記入例】様式２!Q375</f>
        <v>0</v>
      </c>
      <c r="S361" s="73">
        <f>【記入例】様式２!R375</f>
        <v>0</v>
      </c>
      <c r="T361" s="73">
        <f>【記入例】様式２!S375</f>
        <v>0</v>
      </c>
      <c r="U361" s="73">
        <f>【記入例】様式２!T375</f>
        <v>0</v>
      </c>
      <c r="V361" s="73">
        <f>【記入例】様式２!U375</f>
        <v>0</v>
      </c>
    </row>
    <row r="362" spans="1:22" ht="18.75" customHeight="1" x14ac:dyDescent="0.15">
      <c r="A362" s="73" t="str">
        <f>【記入例】様式２!$I$10</f>
        <v>北海道知事</v>
      </c>
      <c r="B362" s="73" t="str">
        <f>【記入例】様式２!$R$10</f>
        <v>○○市長</v>
      </c>
      <c r="C362" s="73">
        <f>【記入例】様式２!C376</f>
        <v>0</v>
      </c>
      <c r="D362" s="73">
        <f>【記入例】様式２!D376</f>
        <v>0</v>
      </c>
      <c r="E362" s="296">
        <f>【記入例】様式２!$N$13</f>
        <v>44652</v>
      </c>
      <c r="F362" s="296">
        <f>【記入例】様式２!$T$13</f>
        <v>45016</v>
      </c>
      <c r="G362" s="73">
        <f>【記入例】様式２!E376</f>
        <v>0</v>
      </c>
      <c r="H362" s="73">
        <f>【記入例】様式２!G376</f>
        <v>0</v>
      </c>
      <c r="I362" s="73">
        <f>【記入例】様式２!H376</f>
        <v>0</v>
      </c>
      <c r="J362" s="73">
        <f>【記入例】様式２!I376</f>
        <v>0</v>
      </c>
      <c r="K362" s="73">
        <f>【記入例】様式２!J376</f>
        <v>0</v>
      </c>
      <c r="L362" s="73">
        <f>【記入例】様式２!K376</f>
        <v>0</v>
      </c>
      <c r="M362" s="73">
        <f>【記入例】様式２!L376</f>
        <v>0</v>
      </c>
      <c r="N362" s="73">
        <f>【記入例】様式２!M376</f>
        <v>0</v>
      </c>
      <c r="O362" s="73">
        <f>【記入例】様式２!N376</f>
        <v>0</v>
      </c>
      <c r="P362" s="73">
        <f>【記入例】様式２!O376</f>
        <v>0</v>
      </c>
      <c r="Q362" s="73">
        <f>【記入例】様式２!P376</f>
        <v>0</v>
      </c>
      <c r="R362" s="73">
        <f>【記入例】様式２!Q376</f>
        <v>0</v>
      </c>
      <c r="S362" s="73">
        <f>【記入例】様式２!R376</f>
        <v>0</v>
      </c>
      <c r="T362" s="73">
        <f>【記入例】様式２!S376</f>
        <v>0</v>
      </c>
      <c r="U362" s="73">
        <f>【記入例】様式２!T376</f>
        <v>0</v>
      </c>
      <c r="V362" s="73">
        <f>【記入例】様式２!U376</f>
        <v>0</v>
      </c>
    </row>
    <row r="363" spans="1:22" ht="18.75" customHeight="1" x14ac:dyDescent="0.15">
      <c r="A363" s="73" t="str">
        <f>【記入例】様式２!$I$10</f>
        <v>北海道知事</v>
      </c>
      <c r="B363" s="73" t="str">
        <f>【記入例】様式２!$R$10</f>
        <v>○○市長</v>
      </c>
      <c r="C363" s="73">
        <f>【記入例】様式２!C377</f>
        <v>0</v>
      </c>
      <c r="D363" s="73">
        <f>【記入例】様式２!D377</f>
        <v>0</v>
      </c>
      <c r="E363" s="296">
        <f>【記入例】様式２!$N$13</f>
        <v>44652</v>
      </c>
      <c r="F363" s="296">
        <f>【記入例】様式２!$T$13</f>
        <v>45016</v>
      </c>
      <c r="G363" s="73">
        <f>【記入例】様式２!E377</f>
        <v>0</v>
      </c>
      <c r="H363" s="73">
        <f>【記入例】様式２!G377</f>
        <v>0</v>
      </c>
      <c r="I363" s="73">
        <f>【記入例】様式２!H377</f>
        <v>0</v>
      </c>
      <c r="J363" s="73">
        <f>【記入例】様式２!I377</f>
        <v>0</v>
      </c>
      <c r="K363" s="73">
        <f>【記入例】様式２!J377</f>
        <v>0</v>
      </c>
      <c r="L363" s="73">
        <f>【記入例】様式２!K377</f>
        <v>0</v>
      </c>
      <c r="M363" s="73">
        <f>【記入例】様式２!L377</f>
        <v>0</v>
      </c>
      <c r="N363" s="73">
        <f>【記入例】様式２!M377</f>
        <v>0</v>
      </c>
      <c r="O363" s="73">
        <f>【記入例】様式２!N377</f>
        <v>0</v>
      </c>
      <c r="P363" s="73">
        <f>【記入例】様式２!O377</f>
        <v>0</v>
      </c>
      <c r="Q363" s="73">
        <f>【記入例】様式２!P377</f>
        <v>0</v>
      </c>
      <c r="R363" s="73">
        <f>【記入例】様式２!Q377</f>
        <v>0</v>
      </c>
      <c r="S363" s="73">
        <f>【記入例】様式２!R377</f>
        <v>0</v>
      </c>
      <c r="T363" s="73">
        <f>【記入例】様式２!S377</f>
        <v>0</v>
      </c>
      <c r="U363" s="73">
        <f>【記入例】様式２!T377</f>
        <v>0</v>
      </c>
      <c r="V363" s="73">
        <f>【記入例】様式２!U377</f>
        <v>0</v>
      </c>
    </row>
    <row r="364" spans="1:22" ht="18.75" customHeight="1" x14ac:dyDescent="0.15">
      <c r="A364" s="73" t="str">
        <f>【記入例】様式２!$I$10</f>
        <v>北海道知事</v>
      </c>
      <c r="B364" s="73" t="str">
        <f>【記入例】様式２!$R$10</f>
        <v>○○市長</v>
      </c>
      <c r="C364" s="73">
        <f>【記入例】様式２!C378</f>
        <v>0</v>
      </c>
      <c r="D364" s="73">
        <f>【記入例】様式２!D378</f>
        <v>0</v>
      </c>
      <c r="E364" s="296">
        <f>【記入例】様式２!$N$13</f>
        <v>44652</v>
      </c>
      <c r="F364" s="296">
        <f>【記入例】様式２!$T$13</f>
        <v>45016</v>
      </c>
      <c r="G364" s="73">
        <f>【記入例】様式２!E378</f>
        <v>0</v>
      </c>
      <c r="H364" s="73">
        <f>【記入例】様式２!G378</f>
        <v>0</v>
      </c>
      <c r="I364" s="73">
        <f>【記入例】様式２!H378</f>
        <v>0</v>
      </c>
      <c r="J364" s="73">
        <f>【記入例】様式２!I378</f>
        <v>0</v>
      </c>
      <c r="K364" s="73">
        <f>【記入例】様式２!J378</f>
        <v>0</v>
      </c>
      <c r="L364" s="73">
        <f>【記入例】様式２!K378</f>
        <v>0</v>
      </c>
      <c r="M364" s="73">
        <f>【記入例】様式２!L378</f>
        <v>0</v>
      </c>
      <c r="N364" s="73">
        <f>【記入例】様式２!M378</f>
        <v>0</v>
      </c>
      <c r="O364" s="73">
        <f>【記入例】様式２!N378</f>
        <v>0</v>
      </c>
      <c r="P364" s="73">
        <f>【記入例】様式２!O378</f>
        <v>0</v>
      </c>
      <c r="Q364" s="73">
        <f>【記入例】様式２!P378</f>
        <v>0</v>
      </c>
      <c r="R364" s="73">
        <f>【記入例】様式２!Q378</f>
        <v>0</v>
      </c>
      <c r="S364" s="73">
        <f>【記入例】様式２!R378</f>
        <v>0</v>
      </c>
      <c r="T364" s="73">
        <f>【記入例】様式２!S378</f>
        <v>0</v>
      </c>
      <c r="U364" s="73">
        <f>【記入例】様式２!T378</f>
        <v>0</v>
      </c>
      <c r="V364" s="73">
        <f>【記入例】様式２!U378</f>
        <v>0</v>
      </c>
    </row>
    <row r="365" spans="1:22" ht="18.75" customHeight="1" x14ac:dyDescent="0.15">
      <c r="A365" s="73" t="str">
        <f>【記入例】様式２!$I$10</f>
        <v>北海道知事</v>
      </c>
      <c r="B365" s="73" t="str">
        <f>【記入例】様式２!$R$10</f>
        <v>○○市長</v>
      </c>
      <c r="C365" s="73">
        <f>【記入例】様式２!C379</f>
        <v>0</v>
      </c>
      <c r="D365" s="73">
        <f>【記入例】様式２!D379</f>
        <v>0</v>
      </c>
      <c r="E365" s="296">
        <f>【記入例】様式２!$N$13</f>
        <v>44652</v>
      </c>
      <c r="F365" s="296">
        <f>【記入例】様式２!$T$13</f>
        <v>45016</v>
      </c>
      <c r="G365" s="73">
        <f>【記入例】様式２!E379</f>
        <v>0</v>
      </c>
      <c r="H365" s="73">
        <f>【記入例】様式２!G379</f>
        <v>0</v>
      </c>
      <c r="I365" s="73">
        <f>【記入例】様式２!H379</f>
        <v>0</v>
      </c>
      <c r="J365" s="73">
        <f>【記入例】様式２!I379</f>
        <v>0</v>
      </c>
      <c r="K365" s="73">
        <f>【記入例】様式２!J379</f>
        <v>0</v>
      </c>
      <c r="L365" s="73">
        <f>【記入例】様式２!K379</f>
        <v>0</v>
      </c>
      <c r="M365" s="73">
        <f>【記入例】様式２!L379</f>
        <v>0</v>
      </c>
      <c r="N365" s="73">
        <f>【記入例】様式２!M379</f>
        <v>0</v>
      </c>
      <c r="O365" s="73">
        <f>【記入例】様式２!N379</f>
        <v>0</v>
      </c>
      <c r="P365" s="73">
        <f>【記入例】様式２!O379</f>
        <v>0</v>
      </c>
      <c r="Q365" s="73">
        <f>【記入例】様式２!P379</f>
        <v>0</v>
      </c>
      <c r="R365" s="73">
        <f>【記入例】様式２!Q379</f>
        <v>0</v>
      </c>
      <c r="S365" s="73">
        <f>【記入例】様式２!R379</f>
        <v>0</v>
      </c>
      <c r="T365" s="73">
        <f>【記入例】様式２!S379</f>
        <v>0</v>
      </c>
      <c r="U365" s="73">
        <f>【記入例】様式２!T379</f>
        <v>0</v>
      </c>
      <c r="V365" s="73">
        <f>【記入例】様式２!U379</f>
        <v>0</v>
      </c>
    </row>
    <row r="366" spans="1:22" ht="18.75" customHeight="1" x14ac:dyDescent="0.15">
      <c r="A366" s="73" t="str">
        <f>【記入例】様式２!$I$10</f>
        <v>北海道知事</v>
      </c>
      <c r="B366" s="73" t="str">
        <f>【記入例】様式２!$R$10</f>
        <v>○○市長</v>
      </c>
      <c r="C366" s="73">
        <f>【記入例】様式２!C380</f>
        <v>0</v>
      </c>
      <c r="D366" s="73">
        <f>【記入例】様式２!D380</f>
        <v>0</v>
      </c>
      <c r="E366" s="296">
        <f>【記入例】様式２!$N$13</f>
        <v>44652</v>
      </c>
      <c r="F366" s="296">
        <f>【記入例】様式２!$T$13</f>
        <v>45016</v>
      </c>
      <c r="G366" s="73">
        <f>【記入例】様式２!E380</f>
        <v>0</v>
      </c>
      <c r="H366" s="73">
        <f>【記入例】様式２!G380</f>
        <v>0</v>
      </c>
      <c r="I366" s="73">
        <f>【記入例】様式２!H380</f>
        <v>0</v>
      </c>
      <c r="J366" s="73">
        <f>【記入例】様式２!I380</f>
        <v>0</v>
      </c>
      <c r="K366" s="73">
        <f>【記入例】様式２!J380</f>
        <v>0</v>
      </c>
      <c r="L366" s="73">
        <f>【記入例】様式２!K380</f>
        <v>0</v>
      </c>
      <c r="M366" s="73">
        <f>【記入例】様式２!L380</f>
        <v>0</v>
      </c>
      <c r="N366" s="73">
        <f>【記入例】様式２!M380</f>
        <v>0</v>
      </c>
      <c r="O366" s="73">
        <f>【記入例】様式２!N380</f>
        <v>0</v>
      </c>
      <c r="P366" s="73">
        <f>【記入例】様式２!O380</f>
        <v>0</v>
      </c>
      <c r="Q366" s="73">
        <f>【記入例】様式２!P380</f>
        <v>0</v>
      </c>
      <c r="R366" s="73">
        <f>【記入例】様式２!Q380</f>
        <v>0</v>
      </c>
      <c r="S366" s="73">
        <f>【記入例】様式２!R380</f>
        <v>0</v>
      </c>
      <c r="T366" s="73">
        <f>【記入例】様式２!S380</f>
        <v>0</v>
      </c>
      <c r="U366" s="73">
        <f>【記入例】様式２!T380</f>
        <v>0</v>
      </c>
      <c r="V366" s="73">
        <f>【記入例】様式２!U380</f>
        <v>0</v>
      </c>
    </row>
    <row r="367" spans="1:22" ht="18.75" customHeight="1" x14ac:dyDescent="0.15">
      <c r="A367" s="73" t="str">
        <f>【記入例】様式２!$I$10</f>
        <v>北海道知事</v>
      </c>
      <c r="B367" s="73" t="str">
        <f>【記入例】様式２!$R$10</f>
        <v>○○市長</v>
      </c>
      <c r="C367" s="73">
        <f>【記入例】様式２!C381</f>
        <v>0</v>
      </c>
      <c r="D367" s="73">
        <f>【記入例】様式２!D381</f>
        <v>0</v>
      </c>
      <c r="E367" s="296">
        <f>【記入例】様式２!$N$13</f>
        <v>44652</v>
      </c>
      <c r="F367" s="296">
        <f>【記入例】様式２!$T$13</f>
        <v>45016</v>
      </c>
      <c r="G367" s="73">
        <f>【記入例】様式２!E381</f>
        <v>0</v>
      </c>
      <c r="H367" s="73">
        <f>【記入例】様式２!G381</f>
        <v>0</v>
      </c>
      <c r="I367" s="73">
        <f>【記入例】様式２!H381</f>
        <v>0</v>
      </c>
      <c r="J367" s="73">
        <f>【記入例】様式２!I381</f>
        <v>0</v>
      </c>
      <c r="K367" s="73">
        <f>【記入例】様式２!J381</f>
        <v>0</v>
      </c>
      <c r="L367" s="73">
        <f>【記入例】様式２!K381</f>
        <v>0</v>
      </c>
      <c r="M367" s="73">
        <f>【記入例】様式２!L381</f>
        <v>0</v>
      </c>
      <c r="N367" s="73">
        <f>【記入例】様式２!M381</f>
        <v>0</v>
      </c>
      <c r="O367" s="73">
        <f>【記入例】様式２!N381</f>
        <v>0</v>
      </c>
      <c r="P367" s="73">
        <f>【記入例】様式２!O381</f>
        <v>0</v>
      </c>
      <c r="Q367" s="73">
        <f>【記入例】様式２!P381</f>
        <v>0</v>
      </c>
      <c r="R367" s="73">
        <f>【記入例】様式２!Q381</f>
        <v>0</v>
      </c>
      <c r="S367" s="73">
        <f>【記入例】様式２!R381</f>
        <v>0</v>
      </c>
      <c r="T367" s="73">
        <f>【記入例】様式２!S381</f>
        <v>0</v>
      </c>
      <c r="U367" s="73">
        <f>【記入例】様式２!T381</f>
        <v>0</v>
      </c>
      <c r="V367" s="73">
        <f>【記入例】様式２!U381</f>
        <v>0</v>
      </c>
    </row>
    <row r="368" spans="1:22" ht="18.75" customHeight="1" x14ac:dyDescent="0.15">
      <c r="A368" s="73" t="str">
        <f>【記入例】様式２!$I$10</f>
        <v>北海道知事</v>
      </c>
      <c r="B368" s="73" t="str">
        <f>【記入例】様式２!$R$10</f>
        <v>○○市長</v>
      </c>
      <c r="C368" s="73">
        <f>【記入例】様式２!C382</f>
        <v>0</v>
      </c>
      <c r="D368" s="73">
        <f>【記入例】様式２!D382</f>
        <v>0</v>
      </c>
      <c r="E368" s="296">
        <f>【記入例】様式２!$N$13</f>
        <v>44652</v>
      </c>
      <c r="F368" s="296">
        <f>【記入例】様式２!$T$13</f>
        <v>45016</v>
      </c>
      <c r="G368" s="73">
        <f>【記入例】様式２!E382</f>
        <v>0</v>
      </c>
      <c r="H368" s="73">
        <f>【記入例】様式２!G382</f>
        <v>0</v>
      </c>
      <c r="I368" s="73">
        <f>【記入例】様式２!H382</f>
        <v>0</v>
      </c>
      <c r="J368" s="73">
        <f>【記入例】様式２!I382</f>
        <v>0</v>
      </c>
      <c r="K368" s="73">
        <f>【記入例】様式２!J382</f>
        <v>0</v>
      </c>
      <c r="L368" s="73">
        <f>【記入例】様式２!K382</f>
        <v>0</v>
      </c>
      <c r="M368" s="73">
        <f>【記入例】様式２!L382</f>
        <v>0</v>
      </c>
      <c r="N368" s="73">
        <f>【記入例】様式２!M382</f>
        <v>0</v>
      </c>
      <c r="O368" s="73">
        <f>【記入例】様式２!N382</f>
        <v>0</v>
      </c>
      <c r="P368" s="73">
        <f>【記入例】様式２!O382</f>
        <v>0</v>
      </c>
      <c r="Q368" s="73">
        <f>【記入例】様式２!P382</f>
        <v>0</v>
      </c>
      <c r="R368" s="73">
        <f>【記入例】様式２!Q382</f>
        <v>0</v>
      </c>
      <c r="S368" s="73">
        <f>【記入例】様式２!R382</f>
        <v>0</v>
      </c>
      <c r="T368" s="73">
        <f>【記入例】様式２!S382</f>
        <v>0</v>
      </c>
      <c r="U368" s="73">
        <f>【記入例】様式２!T382</f>
        <v>0</v>
      </c>
      <c r="V368" s="73">
        <f>【記入例】様式２!U382</f>
        <v>0</v>
      </c>
    </row>
    <row r="369" spans="1:22" ht="18.75" customHeight="1" x14ac:dyDescent="0.15">
      <c r="A369" s="73" t="str">
        <f>【記入例】様式２!$I$10</f>
        <v>北海道知事</v>
      </c>
      <c r="B369" s="73" t="str">
        <f>【記入例】様式２!$R$10</f>
        <v>○○市長</v>
      </c>
      <c r="C369" s="73">
        <f>【記入例】様式２!C383</f>
        <v>0</v>
      </c>
      <c r="D369" s="73">
        <f>【記入例】様式２!D383</f>
        <v>0</v>
      </c>
      <c r="E369" s="296">
        <f>【記入例】様式２!$N$13</f>
        <v>44652</v>
      </c>
      <c r="F369" s="296">
        <f>【記入例】様式２!$T$13</f>
        <v>45016</v>
      </c>
      <c r="G369" s="73">
        <f>【記入例】様式２!E383</f>
        <v>0</v>
      </c>
      <c r="H369" s="73">
        <f>【記入例】様式２!G383</f>
        <v>0</v>
      </c>
      <c r="I369" s="73">
        <f>【記入例】様式２!H383</f>
        <v>0</v>
      </c>
      <c r="J369" s="73">
        <f>【記入例】様式２!I383</f>
        <v>0</v>
      </c>
      <c r="K369" s="73">
        <f>【記入例】様式２!J383</f>
        <v>0</v>
      </c>
      <c r="L369" s="73">
        <f>【記入例】様式２!K383</f>
        <v>0</v>
      </c>
      <c r="M369" s="73">
        <f>【記入例】様式２!L383</f>
        <v>0</v>
      </c>
      <c r="N369" s="73">
        <f>【記入例】様式２!M383</f>
        <v>0</v>
      </c>
      <c r="O369" s="73">
        <f>【記入例】様式２!N383</f>
        <v>0</v>
      </c>
      <c r="P369" s="73">
        <f>【記入例】様式２!O383</f>
        <v>0</v>
      </c>
      <c r="Q369" s="73">
        <f>【記入例】様式２!P383</f>
        <v>0</v>
      </c>
      <c r="R369" s="73">
        <f>【記入例】様式２!Q383</f>
        <v>0</v>
      </c>
      <c r="S369" s="73">
        <f>【記入例】様式２!R383</f>
        <v>0</v>
      </c>
      <c r="T369" s="73">
        <f>【記入例】様式２!S383</f>
        <v>0</v>
      </c>
      <c r="U369" s="73">
        <f>【記入例】様式２!T383</f>
        <v>0</v>
      </c>
      <c r="V369" s="73">
        <f>【記入例】様式２!U383</f>
        <v>0</v>
      </c>
    </row>
    <row r="370" spans="1:22" ht="18.75" customHeight="1" x14ac:dyDescent="0.15">
      <c r="A370" s="73" t="str">
        <f>【記入例】様式２!$I$10</f>
        <v>北海道知事</v>
      </c>
      <c r="B370" s="73" t="str">
        <f>【記入例】様式２!$R$10</f>
        <v>○○市長</v>
      </c>
      <c r="C370" s="73">
        <f>【記入例】様式２!C384</f>
        <v>0</v>
      </c>
      <c r="D370" s="73">
        <f>【記入例】様式２!D384</f>
        <v>0</v>
      </c>
      <c r="E370" s="296">
        <f>【記入例】様式２!$N$13</f>
        <v>44652</v>
      </c>
      <c r="F370" s="296">
        <f>【記入例】様式２!$T$13</f>
        <v>45016</v>
      </c>
      <c r="G370" s="73">
        <f>【記入例】様式２!E384</f>
        <v>0</v>
      </c>
      <c r="H370" s="73">
        <f>【記入例】様式２!G384</f>
        <v>0</v>
      </c>
      <c r="I370" s="73">
        <f>【記入例】様式２!H384</f>
        <v>0</v>
      </c>
      <c r="J370" s="73">
        <f>【記入例】様式２!I384</f>
        <v>0</v>
      </c>
      <c r="K370" s="73">
        <f>【記入例】様式２!J384</f>
        <v>0</v>
      </c>
      <c r="L370" s="73">
        <f>【記入例】様式２!K384</f>
        <v>0</v>
      </c>
      <c r="M370" s="73">
        <f>【記入例】様式２!L384</f>
        <v>0</v>
      </c>
      <c r="N370" s="73">
        <f>【記入例】様式２!M384</f>
        <v>0</v>
      </c>
      <c r="O370" s="73">
        <f>【記入例】様式２!N384</f>
        <v>0</v>
      </c>
      <c r="P370" s="73">
        <f>【記入例】様式２!O384</f>
        <v>0</v>
      </c>
      <c r="Q370" s="73">
        <f>【記入例】様式２!P384</f>
        <v>0</v>
      </c>
      <c r="R370" s="73">
        <f>【記入例】様式２!Q384</f>
        <v>0</v>
      </c>
      <c r="S370" s="73">
        <f>【記入例】様式２!R384</f>
        <v>0</v>
      </c>
      <c r="T370" s="73">
        <f>【記入例】様式２!S384</f>
        <v>0</v>
      </c>
      <c r="U370" s="73">
        <f>【記入例】様式２!T384</f>
        <v>0</v>
      </c>
      <c r="V370" s="73">
        <f>【記入例】様式２!U384</f>
        <v>0</v>
      </c>
    </row>
    <row r="371" spans="1:22" ht="18.75" customHeight="1" x14ac:dyDescent="0.15">
      <c r="A371" s="73" t="str">
        <f>【記入例】様式２!$I$10</f>
        <v>北海道知事</v>
      </c>
      <c r="B371" s="73" t="str">
        <f>【記入例】様式２!$R$10</f>
        <v>○○市長</v>
      </c>
      <c r="C371" s="73">
        <f>【記入例】様式２!C385</f>
        <v>0</v>
      </c>
      <c r="D371" s="73">
        <f>【記入例】様式２!D385</f>
        <v>0</v>
      </c>
      <c r="E371" s="296">
        <f>【記入例】様式２!$N$13</f>
        <v>44652</v>
      </c>
      <c r="F371" s="296">
        <f>【記入例】様式２!$T$13</f>
        <v>45016</v>
      </c>
      <c r="G371" s="73">
        <f>【記入例】様式２!E385</f>
        <v>0</v>
      </c>
      <c r="H371" s="73">
        <f>【記入例】様式２!G385</f>
        <v>0</v>
      </c>
      <c r="I371" s="73">
        <f>【記入例】様式２!H385</f>
        <v>0</v>
      </c>
      <c r="J371" s="73">
        <f>【記入例】様式２!I385</f>
        <v>0</v>
      </c>
      <c r="K371" s="73">
        <f>【記入例】様式２!J385</f>
        <v>0</v>
      </c>
      <c r="L371" s="73">
        <f>【記入例】様式２!K385</f>
        <v>0</v>
      </c>
      <c r="M371" s="73">
        <f>【記入例】様式２!L385</f>
        <v>0</v>
      </c>
      <c r="N371" s="73">
        <f>【記入例】様式２!M385</f>
        <v>0</v>
      </c>
      <c r="O371" s="73">
        <f>【記入例】様式２!N385</f>
        <v>0</v>
      </c>
      <c r="P371" s="73">
        <f>【記入例】様式２!O385</f>
        <v>0</v>
      </c>
      <c r="Q371" s="73">
        <f>【記入例】様式２!P385</f>
        <v>0</v>
      </c>
      <c r="R371" s="73">
        <f>【記入例】様式２!Q385</f>
        <v>0</v>
      </c>
      <c r="S371" s="73">
        <f>【記入例】様式２!R385</f>
        <v>0</v>
      </c>
      <c r="T371" s="73">
        <f>【記入例】様式２!S385</f>
        <v>0</v>
      </c>
      <c r="U371" s="73">
        <f>【記入例】様式２!T385</f>
        <v>0</v>
      </c>
      <c r="V371" s="73">
        <f>【記入例】様式２!U385</f>
        <v>0</v>
      </c>
    </row>
    <row r="372" spans="1:22" ht="18.75" customHeight="1" x14ac:dyDescent="0.15">
      <c r="A372" s="73" t="str">
        <f>【記入例】様式２!$I$10</f>
        <v>北海道知事</v>
      </c>
      <c r="B372" s="73" t="str">
        <f>【記入例】様式２!$R$10</f>
        <v>○○市長</v>
      </c>
      <c r="C372" s="73">
        <f>【記入例】様式２!C386</f>
        <v>0</v>
      </c>
      <c r="D372" s="73">
        <f>【記入例】様式２!D386</f>
        <v>0</v>
      </c>
      <c r="E372" s="296">
        <f>【記入例】様式２!$N$13</f>
        <v>44652</v>
      </c>
      <c r="F372" s="296">
        <f>【記入例】様式２!$T$13</f>
        <v>45016</v>
      </c>
      <c r="G372" s="73">
        <f>【記入例】様式２!E386</f>
        <v>0</v>
      </c>
      <c r="H372" s="73">
        <f>【記入例】様式２!G386</f>
        <v>0</v>
      </c>
      <c r="I372" s="73">
        <f>【記入例】様式２!H386</f>
        <v>0</v>
      </c>
      <c r="J372" s="73">
        <f>【記入例】様式２!I386</f>
        <v>0</v>
      </c>
      <c r="K372" s="73">
        <f>【記入例】様式２!J386</f>
        <v>0</v>
      </c>
      <c r="L372" s="73">
        <f>【記入例】様式２!K386</f>
        <v>0</v>
      </c>
      <c r="M372" s="73">
        <f>【記入例】様式２!L386</f>
        <v>0</v>
      </c>
      <c r="N372" s="73">
        <f>【記入例】様式２!M386</f>
        <v>0</v>
      </c>
      <c r="O372" s="73">
        <f>【記入例】様式２!N386</f>
        <v>0</v>
      </c>
      <c r="P372" s="73">
        <f>【記入例】様式２!O386</f>
        <v>0</v>
      </c>
      <c r="Q372" s="73">
        <f>【記入例】様式２!P386</f>
        <v>0</v>
      </c>
      <c r="R372" s="73">
        <f>【記入例】様式２!Q386</f>
        <v>0</v>
      </c>
      <c r="S372" s="73">
        <f>【記入例】様式２!R386</f>
        <v>0</v>
      </c>
      <c r="T372" s="73">
        <f>【記入例】様式２!S386</f>
        <v>0</v>
      </c>
      <c r="U372" s="73">
        <f>【記入例】様式２!T386</f>
        <v>0</v>
      </c>
      <c r="V372" s="73">
        <f>【記入例】様式２!U386</f>
        <v>0</v>
      </c>
    </row>
    <row r="373" spans="1:22" ht="18.75" customHeight="1" x14ac:dyDescent="0.15">
      <c r="A373" s="73" t="str">
        <f>【記入例】様式２!$I$10</f>
        <v>北海道知事</v>
      </c>
      <c r="B373" s="73" t="str">
        <f>【記入例】様式２!$R$10</f>
        <v>○○市長</v>
      </c>
      <c r="C373" s="73">
        <f>【記入例】様式２!C387</f>
        <v>0</v>
      </c>
      <c r="D373" s="73">
        <f>【記入例】様式２!D387</f>
        <v>0</v>
      </c>
      <c r="E373" s="296">
        <f>【記入例】様式２!$N$13</f>
        <v>44652</v>
      </c>
      <c r="F373" s="296">
        <f>【記入例】様式２!$T$13</f>
        <v>45016</v>
      </c>
      <c r="G373" s="73">
        <f>【記入例】様式２!E387</f>
        <v>0</v>
      </c>
      <c r="H373" s="73">
        <f>【記入例】様式２!G387</f>
        <v>0</v>
      </c>
      <c r="I373" s="73">
        <f>【記入例】様式２!H387</f>
        <v>0</v>
      </c>
      <c r="J373" s="73">
        <f>【記入例】様式２!I387</f>
        <v>0</v>
      </c>
      <c r="K373" s="73">
        <f>【記入例】様式２!J387</f>
        <v>0</v>
      </c>
      <c r="L373" s="73">
        <f>【記入例】様式２!K387</f>
        <v>0</v>
      </c>
      <c r="M373" s="73">
        <f>【記入例】様式２!L387</f>
        <v>0</v>
      </c>
      <c r="N373" s="73">
        <f>【記入例】様式２!M387</f>
        <v>0</v>
      </c>
      <c r="O373" s="73">
        <f>【記入例】様式２!N387</f>
        <v>0</v>
      </c>
      <c r="P373" s="73">
        <f>【記入例】様式２!O387</f>
        <v>0</v>
      </c>
      <c r="Q373" s="73">
        <f>【記入例】様式２!P387</f>
        <v>0</v>
      </c>
      <c r="R373" s="73">
        <f>【記入例】様式２!Q387</f>
        <v>0</v>
      </c>
      <c r="S373" s="73">
        <f>【記入例】様式２!R387</f>
        <v>0</v>
      </c>
      <c r="T373" s="73">
        <f>【記入例】様式２!S387</f>
        <v>0</v>
      </c>
      <c r="U373" s="73">
        <f>【記入例】様式２!T387</f>
        <v>0</v>
      </c>
      <c r="V373" s="73">
        <f>【記入例】様式２!U387</f>
        <v>0</v>
      </c>
    </row>
    <row r="374" spans="1:22" ht="18.75" customHeight="1" x14ac:dyDescent="0.15">
      <c r="A374" s="73" t="str">
        <f>【記入例】様式２!$I$10</f>
        <v>北海道知事</v>
      </c>
      <c r="B374" s="73" t="str">
        <f>【記入例】様式２!$R$10</f>
        <v>○○市長</v>
      </c>
      <c r="C374" s="73">
        <f>【記入例】様式２!C388</f>
        <v>0</v>
      </c>
      <c r="D374" s="73">
        <f>【記入例】様式２!D388</f>
        <v>0</v>
      </c>
      <c r="E374" s="296">
        <f>【記入例】様式２!$N$13</f>
        <v>44652</v>
      </c>
      <c r="F374" s="296">
        <f>【記入例】様式２!$T$13</f>
        <v>45016</v>
      </c>
      <c r="G374" s="73">
        <f>【記入例】様式２!E388</f>
        <v>0</v>
      </c>
      <c r="H374" s="73">
        <f>【記入例】様式２!G388</f>
        <v>0</v>
      </c>
      <c r="I374" s="73">
        <f>【記入例】様式２!H388</f>
        <v>0</v>
      </c>
      <c r="J374" s="73">
        <f>【記入例】様式２!I388</f>
        <v>0</v>
      </c>
      <c r="K374" s="73">
        <f>【記入例】様式２!J388</f>
        <v>0</v>
      </c>
      <c r="L374" s="73">
        <f>【記入例】様式２!K388</f>
        <v>0</v>
      </c>
      <c r="M374" s="73">
        <f>【記入例】様式２!L388</f>
        <v>0</v>
      </c>
      <c r="N374" s="73">
        <f>【記入例】様式２!M388</f>
        <v>0</v>
      </c>
      <c r="O374" s="73">
        <f>【記入例】様式２!N388</f>
        <v>0</v>
      </c>
      <c r="P374" s="73">
        <f>【記入例】様式２!O388</f>
        <v>0</v>
      </c>
      <c r="Q374" s="73">
        <f>【記入例】様式２!P388</f>
        <v>0</v>
      </c>
      <c r="R374" s="73">
        <f>【記入例】様式２!Q388</f>
        <v>0</v>
      </c>
      <c r="S374" s="73">
        <f>【記入例】様式２!R388</f>
        <v>0</v>
      </c>
      <c r="T374" s="73">
        <f>【記入例】様式２!S388</f>
        <v>0</v>
      </c>
      <c r="U374" s="73">
        <f>【記入例】様式２!T388</f>
        <v>0</v>
      </c>
      <c r="V374" s="73">
        <f>【記入例】様式２!U388</f>
        <v>0</v>
      </c>
    </row>
    <row r="375" spans="1:22" ht="18.75" customHeight="1" x14ac:dyDescent="0.15">
      <c r="A375" s="73" t="str">
        <f>【記入例】様式２!$I$10</f>
        <v>北海道知事</v>
      </c>
      <c r="B375" s="73" t="str">
        <f>【記入例】様式２!$R$10</f>
        <v>○○市長</v>
      </c>
      <c r="C375" s="73">
        <f>【記入例】様式２!C389</f>
        <v>0</v>
      </c>
      <c r="D375" s="73">
        <f>【記入例】様式２!D389</f>
        <v>0</v>
      </c>
      <c r="E375" s="296">
        <f>【記入例】様式２!$N$13</f>
        <v>44652</v>
      </c>
      <c r="F375" s="296">
        <f>【記入例】様式２!$T$13</f>
        <v>45016</v>
      </c>
      <c r="G375" s="73">
        <f>【記入例】様式２!E389</f>
        <v>0</v>
      </c>
      <c r="H375" s="73">
        <f>【記入例】様式２!G389</f>
        <v>0</v>
      </c>
      <c r="I375" s="73">
        <f>【記入例】様式２!H389</f>
        <v>0</v>
      </c>
      <c r="J375" s="73">
        <f>【記入例】様式２!I389</f>
        <v>0</v>
      </c>
      <c r="K375" s="73">
        <f>【記入例】様式２!J389</f>
        <v>0</v>
      </c>
      <c r="L375" s="73">
        <f>【記入例】様式２!K389</f>
        <v>0</v>
      </c>
      <c r="M375" s="73">
        <f>【記入例】様式２!L389</f>
        <v>0</v>
      </c>
      <c r="N375" s="73">
        <f>【記入例】様式２!M389</f>
        <v>0</v>
      </c>
      <c r="O375" s="73">
        <f>【記入例】様式２!N389</f>
        <v>0</v>
      </c>
      <c r="P375" s="73">
        <f>【記入例】様式２!O389</f>
        <v>0</v>
      </c>
      <c r="Q375" s="73">
        <f>【記入例】様式２!P389</f>
        <v>0</v>
      </c>
      <c r="R375" s="73">
        <f>【記入例】様式２!Q389</f>
        <v>0</v>
      </c>
      <c r="S375" s="73">
        <f>【記入例】様式２!R389</f>
        <v>0</v>
      </c>
      <c r="T375" s="73">
        <f>【記入例】様式２!S389</f>
        <v>0</v>
      </c>
      <c r="U375" s="73">
        <f>【記入例】様式２!T389</f>
        <v>0</v>
      </c>
      <c r="V375" s="73">
        <f>【記入例】様式２!U389</f>
        <v>0</v>
      </c>
    </row>
    <row r="376" spans="1:22" ht="18.75" customHeight="1" x14ac:dyDescent="0.15">
      <c r="A376" s="73" t="str">
        <f>【記入例】様式２!$I$10</f>
        <v>北海道知事</v>
      </c>
      <c r="B376" s="73" t="str">
        <f>【記入例】様式２!$R$10</f>
        <v>○○市長</v>
      </c>
      <c r="C376" s="73">
        <f>【記入例】様式２!C390</f>
        <v>0</v>
      </c>
      <c r="D376" s="73">
        <f>【記入例】様式２!D390</f>
        <v>0</v>
      </c>
      <c r="E376" s="296">
        <f>【記入例】様式２!$N$13</f>
        <v>44652</v>
      </c>
      <c r="F376" s="296">
        <f>【記入例】様式２!$T$13</f>
        <v>45016</v>
      </c>
      <c r="G376" s="73">
        <f>【記入例】様式２!E390</f>
        <v>0</v>
      </c>
      <c r="H376" s="73">
        <f>【記入例】様式２!G390</f>
        <v>0</v>
      </c>
      <c r="I376" s="73">
        <f>【記入例】様式２!H390</f>
        <v>0</v>
      </c>
      <c r="J376" s="73">
        <f>【記入例】様式２!I390</f>
        <v>0</v>
      </c>
      <c r="K376" s="73">
        <f>【記入例】様式２!J390</f>
        <v>0</v>
      </c>
      <c r="L376" s="73">
        <f>【記入例】様式２!K390</f>
        <v>0</v>
      </c>
      <c r="M376" s="73">
        <f>【記入例】様式２!L390</f>
        <v>0</v>
      </c>
      <c r="N376" s="73">
        <f>【記入例】様式２!M390</f>
        <v>0</v>
      </c>
      <c r="O376" s="73">
        <f>【記入例】様式２!N390</f>
        <v>0</v>
      </c>
      <c r="P376" s="73">
        <f>【記入例】様式２!O390</f>
        <v>0</v>
      </c>
      <c r="Q376" s="73">
        <f>【記入例】様式２!P390</f>
        <v>0</v>
      </c>
      <c r="R376" s="73">
        <f>【記入例】様式２!Q390</f>
        <v>0</v>
      </c>
      <c r="S376" s="73">
        <f>【記入例】様式２!R390</f>
        <v>0</v>
      </c>
      <c r="T376" s="73">
        <f>【記入例】様式２!S390</f>
        <v>0</v>
      </c>
      <c r="U376" s="73">
        <f>【記入例】様式２!T390</f>
        <v>0</v>
      </c>
      <c r="V376" s="73">
        <f>【記入例】様式２!U390</f>
        <v>0</v>
      </c>
    </row>
    <row r="377" spans="1:22" ht="18.75" customHeight="1" x14ac:dyDescent="0.15">
      <c r="A377" s="73" t="str">
        <f>【記入例】様式２!$I$10</f>
        <v>北海道知事</v>
      </c>
      <c r="B377" s="73" t="str">
        <f>【記入例】様式２!$R$10</f>
        <v>○○市長</v>
      </c>
      <c r="C377" s="73">
        <f>【記入例】様式２!C391</f>
        <v>0</v>
      </c>
      <c r="D377" s="73">
        <f>【記入例】様式２!D391</f>
        <v>0</v>
      </c>
      <c r="E377" s="296">
        <f>【記入例】様式２!$N$13</f>
        <v>44652</v>
      </c>
      <c r="F377" s="296">
        <f>【記入例】様式２!$T$13</f>
        <v>45016</v>
      </c>
      <c r="G377" s="73">
        <f>【記入例】様式２!E391</f>
        <v>0</v>
      </c>
      <c r="H377" s="73">
        <f>【記入例】様式２!G391</f>
        <v>0</v>
      </c>
      <c r="I377" s="73">
        <f>【記入例】様式２!H391</f>
        <v>0</v>
      </c>
      <c r="J377" s="73">
        <f>【記入例】様式２!I391</f>
        <v>0</v>
      </c>
      <c r="K377" s="73">
        <f>【記入例】様式２!J391</f>
        <v>0</v>
      </c>
      <c r="L377" s="73">
        <f>【記入例】様式２!K391</f>
        <v>0</v>
      </c>
      <c r="M377" s="73">
        <f>【記入例】様式２!L391</f>
        <v>0</v>
      </c>
      <c r="N377" s="73">
        <f>【記入例】様式２!M391</f>
        <v>0</v>
      </c>
      <c r="O377" s="73">
        <f>【記入例】様式２!N391</f>
        <v>0</v>
      </c>
      <c r="P377" s="73">
        <f>【記入例】様式２!O391</f>
        <v>0</v>
      </c>
      <c r="Q377" s="73">
        <f>【記入例】様式２!P391</f>
        <v>0</v>
      </c>
      <c r="R377" s="73">
        <f>【記入例】様式２!Q391</f>
        <v>0</v>
      </c>
      <c r="S377" s="73">
        <f>【記入例】様式２!R391</f>
        <v>0</v>
      </c>
      <c r="T377" s="73">
        <f>【記入例】様式２!S391</f>
        <v>0</v>
      </c>
      <c r="U377" s="73">
        <f>【記入例】様式２!T391</f>
        <v>0</v>
      </c>
      <c r="V377" s="73">
        <f>【記入例】様式２!U391</f>
        <v>0</v>
      </c>
    </row>
    <row r="378" spans="1:22" ht="18.75" customHeight="1" x14ac:dyDescent="0.15">
      <c r="A378" s="73" t="str">
        <f>【記入例】様式２!$I$10</f>
        <v>北海道知事</v>
      </c>
      <c r="B378" s="73" t="str">
        <f>【記入例】様式２!$R$10</f>
        <v>○○市長</v>
      </c>
      <c r="C378" s="73">
        <f>【記入例】様式２!C392</f>
        <v>0</v>
      </c>
      <c r="D378" s="73">
        <f>【記入例】様式２!D392</f>
        <v>0</v>
      </c>
      <c r="E378" s="296">
        <f>【記入例】様式２!$N$13</f>
        <v>44652</v>
      </c>
      <c r="F378" s="296">
        <f>【記入例】様式２!$T$13</f>
        <v>45016</v>
      </c>
      <c r="G378" s="73">
        <f>【記入例】様式２!E392</f>
        <v>0</v>
      </c>
      <c r="H378" s="73">
        <f>【記入例】様式２!G392</f>
        <v>0</v>
      </c>
      <c r="I378" s="73">
        <f>【記入例】様式２!H392</f>
        <v>0</v>
      </c>
      <c r="J378" s="73">
        <f>【記入例】様式２!I392</f>
        <v>0</v>
      </c>
      <c r="K378" s="73">
        <f>【記入例】様式２!J392</f>
        <v>0</v>
      </c>
      <c r="L378" s="73">
        <f>【記入例】様式２!K392</f>
        <v>0</v>
      </c>
      <c r="M378" s="73">
        <f>【記入例】様式２!L392</f>
        <v>0</v>
      </c>
      <c r="N378" s="73">
        <f>【記入例】様式２!M392</f>
        <v>0</v>
      </c>
      <c r="O378" s="73">
        <f>【記入例】様式２!N392</f>
        <v>0</v>
      </c>
      <c r="P378" s="73">
        <f>【記入例】様式２!O392</f>
        <v>0</v>
      </c>
      <c r="Q378" s="73">
        <f>【記入例】様式２!P392</f>
        <v>0</v>
      </c>
      <c r="R378" s="73">
        <f>【記入例】様式２!Q392</f>
        <v>0</v>
      </c>
      <c r="S378" s="73">
        <f>【記入例】様式２!R392</f>
        <v>0</v>
      </c>
      <c r="T378" s="73">
        <f>【記入例】様式２!S392</f>
        <v>0</v>
      </c>
      <c r="U378" s="73">
        <f>【記入例】様式２!T392</f>
        <v>0</v>
      </c>
      <c r="V378" s="73">
        <f>【記入例】様式２!U392</f>
        <v>0</v>
      </c>
    </row>
    <row r="379" spans="1:22" ht="18.75" customHeight="1" x14ac:dyDescent="0.15">
      <c r="A379" s="73" t="str">
        <f>【記入例】様式２!$I$10</f>
        <v>北海道知事</v>
      </c>
      <c r="B379" s="73" t="str">
        <f>【記入例】様式２!$R$10</f>
        <v>○○市長</v>
      </c>
      <c r="C379" s="73">
        <f>【記入例】様式２!C393</f>
        <v>0</v>
      </c>
      <c r="D379" s="73">
        <f>【記入例】様式２!D393</f>
        <v>0</v>
      </c>
      <c r="E379" s="296">
        <f>【記入例】様式２!$N$13</f>
        <v>44652</v>
      </c>
      <c r="F379" s="296">
        <f>【記入例】様式２!$T$13</f>
        <v>45016</v>
      </c>
      <c r="G379" s="73">
        <f>【記入例】様式２!E393</f>
        <v>0</v>
      </c>
      <c r="H379" s="73">
        <f>【記入例】様式２!G393</f>
        <v>0</v>
      </c>
      <c r="I379" s="73">
        <f>【記入例】様式２!H393</f>
        <v>0</v>
      </c>
      <c r="J379" s="73">
        <f>【記入例】様式２!I393</f>
        <v>0</v>
      </c>
      <c r="K379" s="73">
        <f>【記入例】様式２!J393</f>
        <v>0</v>
      </c>
      <c r="L379" s="73">
        <f>【記入例】様式２!K393</f>
        <v>0</v>
      </c>
      <c r="M379" s="73">
        <f>【記入例】様式２!L393</f>
        <v>0</v>
      </c>
      <c r="N379" s="73">
        <f>【記入例】様式２!M393</f>
        <v>0</v>
      </c>
      <c r="O379" s="73">
        <f>【記入例】様式２!N393</f>
        <v>0</v>
      </c>
      <c r="P379" s="73">
        <f>【記入例】様式２!O393</f>
        <v>0</v>
      </c>
      <c r="Q379" s="73">
        <f>【記入例】様式２!P393</f>
        <v>0</v>
      </c>
      <c r="R379" s="73">
        <f>【記入例】様式２!Q393</f>
        <v>0</v>
      </c>
      <c r="S379" s="73">
        <f>【記入例】様式２!R393</f>
        <v>0</v>
      </c>
      <c r="T379" s="73">
        <f>【記入例】様式２!S393</f>
        <v>0</v>
      </c>
      <c r="U379" s="73">
        <f>【記入例】様式２!T393</f>
        <v>0</v>
      </c>
      <c r="V379" s="73">
        <f>【記入例】様式２!U393</f>
        <v>0</v>
      </c>
    </row>
    <row r="380" spans="1:22" ht="18.75" customHeight="1" x14ac:dyDescent="0.15">
      <c r="A380" s="73" t="str">
        <f>【記入例】様式２!$I$10</f>
        <v>北海道知事</v>
      </c>
      <c r="B380" s="73" t="str">
        <f>【記入例】様式２!$R$10</f>
        <v>○○市長</v>
      </c>
      <c r="C380" s="73">
        <f>【記入例】様式２!C394</f>
        <v>0</v>
      </c>
      <c r="D380" s="73">
        <f>【記入例】様式２!D394</f>
        <v>0</v>
      </c>
      <c r="E380" s="296">
        <f>【記入例】様式２!$N$13</f>
        <v>44652</v>
      </c>
      <c r="F380" s="296">
        <f>【記入例】様式２!$T$13</f>
        <v>45016</v>
      </c>
      <c r="G380" s="73">
        <f>【記入例】様式２!E394</f>
        <v>0</v>
      </c>
      <c r="H380" s="73">
        <f>【記入例】様式２!G394</f>
        <v>0</v>
      </c>
      <c r="I380" s="73">
        <f>【記入例】様式２!H394</f>
        <v>0</v>
      </c>
      <c r="J380" s="73">
        <f>【記入例】様式２!I394</f>
        <v>0</v>
      </c>
      <c r="K380" s="73">
        <f>【記入例】様式２!J394</f>
        <v>0</v>
      </c>
      <c r="L380" s="73">
        <f>【記入例】様式２!K394</f>
        <v>0</v>
      </c>
      <c r="M380" s="73">
        <f>【記入例】様式２!L394</f>
        <v>0</v>
      </c>
      <c r="N380" s="73">
        <f>【記入例】様式２!M394</f>
        <v>0</v>
      </c>
      <c r="O380" s="73">
        <f>【記入例】様式２!N394</f>
        <v>0</v>
      </c>
      <c r="P380" s="73">
        <f>【記入例】様式２!O394</f>
        <v>0</v>
      </c>
      <c r="Q380" s="73">
        <f>【記入例】様式２!P394</f>
        <v>0</v>
      </c>
      <c r="R380" s="73">
        <f>【記入例】様式２!Q394</f>
        <v>0</v>
      </c>
      <c r="S380" s="73">
        <f>【記入例】様式２!R394</f>
        <v>0</v>
      </c>
      <c r="T380" s="73">
        <f>【記入例】様式２!S394</f>
        <v>0</v>
      </c>
      <c r="U380" s="73">
        <f>【記入例】様式２!T394</f>
        <v>0</v>
      </c>
      <c r="V380" s="73">
        <f>【記入例】様式２!U394</f>
        <v>0</v>
      </c>
    </row>
    <row r="381" spans="1:22" ht="18.75" customHeight="1" x14ac:dyDescent="0.15">
      <c r="A381" s="73" t="str">
        <f>【記入例】様式２!$I$10</f>
        <v>北海道知事</v>
      </c>
      <c r="B381" s="73" t="str">
        <f>【記入例】様式２!$R$10</f>
        <v>○○市長</v>
      </c>
      <c r="C381" s="73">
        <f>【記入例】様式２!C395</f>
        <v>0</v>
      </c>
      <c r="D381" s="73">
        <f>【記入例】様式２!D395</f>
        <v>0</v>
      </c>
      <c r="E381" s="296">
        <f>【記入例】様式２!$N$13</f>
        <v>44652</v>
      </c>
      <c r="F381" s="296">
        <f>【記入例】様式２!$T$13</f>
        <v>45016</v>
      </c>
      <c r="G381" s="73">
        <f>【記入例】様式２!E395</f>
        <v>0</v>
      </c>
      <c r="H381" s="73">
        <f>【記入例】様式２!G395</f>
        <v>0</v>
      </c>
      <c r="I381" s="73">
        <f>【記入例】様式２!H395</f>
        <v>0</v>
      </c>
      <c r="J381" s="73">
        <f>【記入例】様式２!I395</f>
        <v>0</v>
      </c>
      <c r="K381" s="73">
        <f>【記入例】様式２!J395</f>
        <v>0</v>
      </c>
      <c r="L381" s="73">
        <f>【記入例】様式２!K395</f>
        <v>0</v>
      </c>
      <c r="M381" s="73">
        <f>【記入例】様式２!L395</f>
        <v>0</v>
      </c>
      <c r="N381" s="73">
        <f>【記入例】様式２!M395</f>
        <v>0</v>
      </c>
      <c r="O381" s="73">
        <f>【記入例】様式２!N395</f>
        <v>0</v>
      </c>
      <c r="P381" s="73">
        <f>【記入例】様式２!O395</f>
        <v>0</v>
      </c>
      <c r="Q381" s="73">
        <f>【記入例】様式２!P395</f>
        <v>0</v>
      </c>
      <c r="R381" s="73">
        <f>【記入例】様式２!Q395</f>
        <v>0</v>
      </c>
      <c r="S381" s="73">
        <f>【記入例】様式２!R395</f>
        <v>0</v>
      </c>
      <c r="T381" s="73">
        <f>【記入例】様式２!S395</f>
        <v>0</v>
      </c>
      <c r="U381" s="73">
        <f>【記入例】様式２!T395</f>
        <v>0</v>
      </c>
      <c r="V381" s="73">
        <f>【記入例】様式２!U395</f>
        <v>0</v>
      </c>
    </row>
    <row r="382" spans="1:22" ht="18.75" customHeight="1" x14ac:dyDescent="0.15">
      <c r="A382" s="73" t="str">
        <f>【記入例】様式２!$I$10</f>
        <v>北海道知事</v>
      </c>
      <c r="B382" s="73" t="str">
        <f>【記入例】様式２!$R$10</f>
        <v>○○市長</v>
      </c>
      <c r="C382" s="73">
        <f>【記入例】様式２!C396</f>
        <v>0</v>
      </c>
      <c r="D382" s="73">
        <f>【記入例】様式２!D396</f>
        <v>0</v>
      </c>
      <c r="E382" s="296">
        <f>【記入例】様式２!$N$13</f>
        <v>44652</v>
      </c>
      <c r="F382" s="296">
        <f>【記入例】様式２!$T$13</f>
        <v>45016</v>
      </c>
      <c r="G382" s="73">
        <f>【記入例】様式２!E396</f>
        <v>0</v>
      </c>
      <c r="H382" s="73">
        <f>【記入例】様式２!G396</f>
        <v>0</v>
      </c>
      <c r="I382" s="73">
        <f>【記入例】様式２!H396</f>
        <v>0</v>
      </c>
      <c r="J382" s="73">
        <f>【記入例】様式２!I396</f>
        <v>0</v>
      </c>
      <c r="K382" s="73">
        <f>【記入例】様式２!J396</f>
        <v>0</v>
      </c>
      <c r="L382" s="73">
        <f>【記入例】様式２!K396</f>
        <v>0</v>
      </c>
      <c r="M382" s="73">
        <f>【記入例】様式２!L396</f>
        <v>0</v>
      </c>
      <c r="N382" s="73">
        <f>【記入例】様式２!M396</f>
        <v>0</v>
      </c>
      <c r="O382" s="73">
        <f>【記入例】様式２!N396</f>
        <v>0</v>
      </c>
      <c r="P382" s="73">
        <f>【記入例】様式２!O396</f>
        <v>0</v>
      </c>
      <c r="Q382" s="73">
        <f>【記入例】様式２!P396</f>
        <v>0</v>
      </c>
      <c r="R382" s="73">
        <f>【記入例】様式２!Q396</f>
        <v>0</v>
      </c>
      <c r="S382" s="73">
        <f>【記入例】様式２!R396</f>
        <v>0</v>
      </c>
      <c r="T382" s="73">
        <f>【記入例】様式２!S396</f>
        <v>0</v>
      </c>
      <c r="U382" s="73">
        <f>【記入例】様式２!T396</f>
        <v>0</v>
      </c>
      <c r="V382" s="73">
        <f>【記入例】様式２!U396</f>
        <v>0</v>
      </c>
    </row>
    <row r="383" spans="1:22" ht="18.75" customHeight="1" x14ac:dyDescent="0.15">
      <c r="A383" s="73" t="str">
        <f>【記入例】様式２!$I$10</f>
        <v>北海道知事</v>
      </c>
      <c r="B383" s="73" t="str">
        <f>【記入例】様式２!$R$10</f>
        <v>○○市長</v>
      </c>
      <c r="C383" s="73">
        <f>【記入例】様式２!C397</f>
        <v>0</v>
      </c>
      <c r="D383" s="73">
        <f>【記入例】様式２!D397</f>
        <v>0</v>
      </c>
      <c r="E383" s="296">
        <f>【記入例】様式２!$N$13</f>
        <v>44652</v>
      </c>
      <c r="F383" s="296">
        <f>【記入例】様式２!$T$13</f>
        <v>45016</v>
      </c>
      <c r="G383" s="73">
        <f>【記入例】様式２!E397</f>
        <v>0</v>
      </c>
      <c r="H383" s="73">
        <f>【記入例】様式２!G397</f>
        <v>0</v>
      </c>
      <c r="I383" s="73">
        <f>【記入例】様式２!H397</f>
        <v>0</v>
      </c>
      <c r="J383" s="73">
        <f>【記入例】様式２!I397</f>
        <v>0</v>
      </c>
      <c r="K383" s="73">
        <f>【記入例】様式２!J397</f>
        <v>0</v>
      </c>
      <c r="L383" s="73">
        <f>【記入例】様式２!K397</f>
        <v>0</v>
      </c>
      <c r="M383" s="73">
        <f>【記入例】様式２!L397</f>
        <v>0</v>
      </c>
      <c r="N383" s="73">
        <f>【記入例】様式２!M397</f>
        <v>0</v>
      </c>
      <c r="O383" s="73">
        <f>【記入例】様式２!N397</f>
        <v>0</v>
      </c>
      <c r="P383" s="73">
        <f>【記入例】様式２!O397</f>
        <v>0</v>
      </c>
      <c r="Q383" s="73">
        <f>【記入例】様式２!P397</f>
        <v>0</v>
      </c>
      <c r="R383" s="73">
        <f>【記入例】様式２!Q397</f>
        <v>0</v>
      </c>
      <c r="S383" s="73">
        <f>【記入例】様式２!R397</f>
        <v>0</v>
      </c>
      <c r="T383" s="73">
        <f>【記入例】様式２!S397</f>
        <v>0</v>
      </c>
      <c r="U383" s="73">
        <f>【記入例】様式２!T397</f>
        <v>0</v>
      </c>
      <c r="V383" s="73">
        <f>【記入例】様式２!U397</f>
        <v>0</v>
      </c>
    </row>
    <row r="384" spans="1:22" ht="18.75" customHeight="1" x14ac:dyDescent="0.15">
      <c r="A384" s="73" t="str">
        <f>【記入例】様式２!$I$10</f>
        <v>北海道知事</v>
      </c>
      <c r="B384" s="73" t="str">
        <f>【記入例】様式２!$R$10</f>
        <v>○○市長</v>
      </c>
      <c r="C384" s="73">
        <f>【記入例】様式２!C398</f>
        <v>0</v>
      </c>
      <c r="D384" s="73">
        <f>【記入例】様式２!D398</f>
        <v>0</v>
      </c>
      <c r="E384" s="296">
        <f>【記入例】様式２!$N$13</f>
        <v>44652</v>
      </c>
      <c r="F384" s="296">
        <f>【記入例】様式２!$T$13</f>
        <v>45016</v>
      </c>
      <c r="G384" s="73">
        <f>【記入例】様式２!E398</f>
        <v>0</v>
      </c>
      <c r="H384" s="73">
        <f>【記入例】様式２!G398</f>
        <v>0</v>
      </c>
      <c r="I384" s="73">
        <f>【記入例】様式２!H398</f>
        <v>0</v>
      </c>
      <c r="J384" s="73">
        <f>【記入例】様式２!I398</f>
        <v>0</v>
      </c>
      <c r="K384" s="73">
        <f>【記入例】様式２!J398</f>
        <v>0</v>
      </c>
      <c r="L384" s="73">
        <f>【記入例】様式２!K398</f>
        <v>0</v>
      </c>
      <c r="M384" s="73">
        <f>【記入例】様式２!L398</f>
        <v>0</v>
      </c>
      <c r="N384" s="73">
        <f>【記入例】様式２!M398</f>
        <v>0</v>
      </c>
      <c r="O384" s="73">
        <f>【記入例】様式２!N398</f>
        <v>0</v>
      </c>
      <c r="P384" s="73">
        <f>【記入例】様式２!O398</f>
        <v>0</v>
      </c>
      <c r="Q384" s="73">
        <f>【記入例】様式２!P398</f>
        <v>0</v>
      </c>
      <c r="R384" s="73">
        <f>【記入例】様式２!Q398</f>
        <v>0</v>
      </c>
      <c r="S384" s="73">
        <f>【記入例】様式２!R398</f>
        <v>0</v>
      </c>
      <c r="T384" s="73">
        <f>【記入例】様式２!S398</f>
        <v>0</v>
      </c>
      <c r="U384" s="73">
        <f>【記入例】様式２!T398</f>
        <v>0</v>
      </c>
      <c r="V384" s="73">
        <f>【記入例】様式２!U398</f>
        <v>0</v>
      </c>
    </row>
    <row r="385" spans="1:22" ht="18.75" customHeight="1" x14ac:dyDescent="0.15">
      <c r="A385" s="73" t="str">
        <f>【記入例】様式２!$I$10</f>
        <v>北海道知事</v>
      </c>
      <c r="B385" s="73" t="str">
        <f>【記入例】様式２!$R$10</f>
        <v>○○市長</v>
      </c>
      <c r="C385" s="73">
        <f>【記入例】様式２!C399</f>
        <v>0</v>
      </c>
      <c r="D385" s="73">
        <f>【記入例】様式２!D399</f>
        <v>0</v>
      </c>
      <c r="E385" s="296">
        <f>【記入例】様式２!$N$13</f>
        <v>44652</v>
      </c>
      <c r="F385" s="296">
        <f>【記入例】様式２!$T$13</f>
        <v>45016</v>
      </c>
      <c r="G385" s="73">
        <f>【記入例】様式２!E399</f>
        <v>0</v>
      </c>
      <c r="H385" s="73">
        <f>【記入例】様式２!G399</f>
        <v>0</v>
      </c>
      <c r="I385" s="73">
        <f>【記入例】様式２!H399</f>
        <v>0</v>
      </c>
      <c r="J385" s="73">
        <f>【記入例】様式２!I399</f>
        <v>0</v>
      </c>
      <c r="K385" s="73">
        <f>【記入例】様式２!J399</f>
        <v>0</v>
      </c>
      <c r="L385" s="73">
        <f>【記入例】様式２!K399</f>
        <v>0</v>
      </c>
      <c r="M385" s="73">
        <f>【記入例】様式２!L399</f>
        <v>0</v>
      </c>
      <c r="N385" s="73">
        <f>【記入例】様式２!M399</f>
        <v>0</v>
      </c>
      <c r="O385" s="73">
        <f>【記入例】様式２!N399</f>
        <v>0</v>
      </c>
      <c r="P385" s="73">
        <f>【記入例】様式２!O399</f>
        <v>0</v>
      </c>
      <c r="Q385" s="73">
        <f>【記入例】様式２!P399</f>
        <v>0</v>
      </c>
      <c r="R385" s="73">
        <f>【記入例】様式２!Q399</f>
        <v>0</v>
      </c>
      <c r="S385" s="73">
        <f>【記入例】様式２!R399</f>
        <v>0</v>
      </c>
      <c r="T385" s="73">
        <f>【記入例】様式２!S399</f>
        <v>0</v>
      </c>
      <c r="U385" s="73">
        <f>【記入例】様式２!T399</f>
        <v>0</v>
      </c>
      <c r="V385" s="73">
        <f>【記入例】様式２!U399</f>
        <v>0</v>
      </c>
    </row>
    <row r="386" spans="1:22" ht="18.75" customHeight="1" x14ac:dyDescent="0.15">
      <c r="A386" s="73" t="str">
        <f>【記入例】様式２!$I$10</f>
        <v>北海道知事</v>
      </c>
      <c r="B386" s="73" t="str">
        <f>【記入例】様式２!$R$10</f>
        <v>○○市長</v>
      </c>
      <c r="C386" s="73">
        <f>【記入例】様式２!C400</f>
        <v>0</v>
      </c>
      <c r="D386" s="73">
        <f>【記入例】様式２!D400</f>
        <v>0</v>
      </c>
      <c r="E386" s="296">
        <f>【記入例】様式２!$N$13</f>
        <v>44652</v>
      </c>
      <c r="F386" s="296">
        <f>【記入例】様式２!$T$13</f>
        <v>45016</v>
      </c>
      <c r="G386" s="73">
        <f>【記入例】様式２!E400</f>
        <v>0</v>
      </c>
      <c r="H386" s="73">
        <f>【記入例】様式２!G400</f>
        <v>0</v>
      </c>
      <c r="I386" s="73">
        <f>【記入例】様式２!H400</f>
        <v>0</v>
      </c>
      <c r="J386" s="73">
        <f>【記入例】様式２!I400</f>
        <v>0</v>
      </c>
      <c r="K386" s="73">
        <f>【記入例】様式２!J400</f>
        <v>0</v>
      </c>
      <c r="L386" s="73">
        <f>【記入例】様式２!K400</f>
        <v>0</v>
      </c>
      <c r="M386" s="73">
        <f>【記入例】様式２!L400</f>
        <v>0</v>
      </c>
      <c r="N386" s="73">
        <f>【記入例】様式２!M400</f>
        <v>0</v>
      </c>
      <c r="O386" s="73">
        <f>【記入例】様式２!N400</f>
        <v>0</v>
      </c>
      <c r="P386" s="73">
        <f>【記入例】様式２!O400</f>
        <v>0</v>
      </c>
      <c r="Q386" s="73">
        <f>【記入例】様式２!P400</f>
        <v>0</v>
      </c>
      <c r="R386" s="73">
        <f>【記入例】様式２!Q400</f>
        <v>0</v>
      </c>
      <c r="S386" s="73">
        <f>【記入例】様式２!R400</f>
        <v>0</v>
      </c>
      <c r="T386" s="73">
        <f>【記入例】様式２!S400</f>
        <v>0</v>
      </c>
      <c r="U386" s="73">
        <f>【記入例】様式２!T400</f>
        <v>0</v>
      </c>
      <c r="V386" s="73">
        <f>【記入例】様式２!U400</f>
        <v>0</v>
      </c>
    </row>
    <row r="387" spans="1:22" ht="18.75" customHeight="1" x14ac:dyDescent="0.15">
      <c r="A387" s="73" t="str">
        <f>【記入例】様式２!$I$10</f>
        <v>北海道知事</v>
      </c>
      <c r="B387" s="73" t="str">
        <f>【記入例】様式２!$R$10</f>
        <v>○○市長</v>
      </c>
      <c r="C387" s="73">
        <f>【記入例】様式２!C401</f>
        <v>0</v>
      </c>
      <c r="D387" s="73">
        <f>【記入例】様式２!D401</f>
        <v>0</v>
      </c>
      <c r="E387" s="296">
        <f>【記入例】様式２!$N$13</f>
        <v>44652</v>
      </c>
      <c r="F387" s="296">
        <f>【記入例】様式２!$T$13</f>
        <v>45016</v>
      </c>
      <c r="G387" s="73">
        <f>【記入例】様式２!E401</f>
        <v>0</v>
      </c>
      <c r="H387" s="73">
        <f>【記入例】様式２!G401</f>
        <v>0</v>
      </c>
      <c r="I387" s="73">
        <f>【記入例】様式２!H401</f>
        <v>0</v>
      </c>
      <c r="J387" s="73">
        <f>【記入例】様式２!I401</f>
        <v>0</v>
      </c>
      <c r="K387" s="73">
        <f>【記入例】様式２!J401</f>
        <v>0</v>
      </c>
      <c r="L387" s="73">
        <f>【記入例】様式２!K401</f>
        <v>0</v>
      </c>
      <c r="M387" s="73">
        <f>【記入例】様式２!L401</f>
        <v>0</v>
      </c>
      <c r="N387" s="73">
        <f>【記入例】様式２!M401</f>
        <v>0</v>
      </c>
      <c r="O387" s="73">
        <f>【記入例】様式２!N401</f>
        <v>0</v>
      </c>
      <c r="P387" s="73">
        <f>【記入例】様式２!O401</f>
        <v>0</v>
      </c>
      <c r="Q387" s="73">
        <f>【記入例】様式２!P401</f>
        <v>0</v>
      </c>
      <c r="R387" s="73">
        <f>【記入例】様式２!Q401</f>
        <v>0</v>
      </c>
      <c r="S387" s="73">
        <f>【記入例】様式２!R401</f>
        <v>0</v>
      </c>
      <c r="T387" s="73">
        <f>【記入例】様式２!S401</f>
        <v>0</v>
      </c>
      <c r="U387" s="73">
        <f>【記入例】様式２!T401</f>
        <v>0</v>
      </c>
      <c r="V387" s="73">
        <f>【記入例】様式２!U401</f>
        <v>0</v>
      </c>
    </row>
    <row r="388" spans="1:22" ht="18.75" customHeight="1" x14ac:dyDescent="0.15">
      <c r="A388" s="73" t="str">
        <f>【記入例】様式２!$I$10</f>
        <v>北海道知事</v>
      </c>
      <c r="B388" s="73" t="str">
        <f>【記入例】様式２!$R$10</f>
        <v>○○市長</v>
      </c>
      <c r="C388" s="73">
        <f>【記入例】様式２!C402</f>
        <v>0</v>
      </c>
      <c r="D388" s="73">
        <f>【記入例】様式２!D402</f>
        <v>0</v>
      </c>
      <c r="E388" s="296">
        <f>【記入例】様式２!$N$13</f>
        <v>44652</v>
      </c>
      <c r="F388" s="296">
        <f>【記入例】様式２!$T$13</f>
        <v>45016</v>
      </c>
      <c r="G388" s="73">
        <f>【記入例】様式２!E402</f>
        <v>0</v>
      </c>
      <c r="H388" s="73">
        <f>【記入例】様式２!G402</f>
        <v>0</v>
      </c>
      <c r="I388" s="73">
        <f>【記入例】様式２!H402</f>
        <v>0</v>
      </c>
      <c r="J388" s="73">
        <f>【記入例】様式２!I402</f>
        <v>0</v>
      </c>
      <c r="K388" s="73">
        <f>【記入例】様式２!J402</f>
        <v>0</v>
      </c>
      <c r="L388" s="73">
        <f>【記入例】様式２!K402</f>
        <v>0</v>
      </c>
      <c r="M388" s="73">
        <f>【記入例】様式２!L402</f>
        <v>0</v>
      </c>
      <c r="N388" s="73">
        <f>【記入例】様式２!M402</f>
        <v>0</v>
      </c>
      <c r="O388" s="73">
        <f>【記入例】様式２!N402</f>
        <v>0</v>
      </c>
      <c r="P388" s="73">
        <f>【記入例】様式２!O402</f>
        <v>0</v>
      </c>
      <c r="Q388" s="73">
        <f>【記入例】様式２!P402</f>
        <v>0</v>
      </c>
      <c r="R388" s="73">
        <f>【記入例】様式２!Q402</f>
        <v>0</v>
      </c>
      <c r="S388" s="73">
        <f>【記入例】様式２!R402</f>
        <v>0</v>
      </c>
      <c r="T388" s="73">
        <f>【記入例】様式２!S402</f>
        <v>0</v>
      </c>
      <c r="U388" s="73">
        <f>【記入例】様式２!T402</f>
        <v>0</v>
      </c>
      <c r="V388" s="73">
        <f>【記入例】様式２!U402</f>
        <v>0</v>
      </c>
    </row>
    <row r="389" spans="1:22" ht="18.75" customHeight="1" x14ac:dyDescent="0.15">
      <c r="A389" s="73" t="str">
        <f>【記入例】様式２!$I$10</f>
        <v>北海道知事</v>
      </c>
      <c r="B389" s="73" t="str">
        <f>【記入例】様式２!$R$10</f>
        <v>○○市長</v>
      </c>
      <c r="C389" s="73">
        <f>【記入例】様式２!C403</f>
        <v>0</v>
      </c>
      <c r="D389" s="73">
        <f>【記入例】様式２!D403</f>
        <v>0</v>
      </c>
      <c r="E389" s="296">
        <f>【記入例】様式２!$N$13</f>
        <v>44652</v>
      </c>
      <c r="F389" s="296">
        <f>【記入例】様式２!$T$13</f>
        <v>45016</v>
      </c>
      <c r="G389" s="73">
        <f>【記入例】様式２!E403</f>
        <v>0</v>
      </c>
      <c r="H389" s="73">
        <f>【記入例】様式２!G403</f>
        <v>0</v>
      </c>
      <c r="I389" s="73">
        <f>【記入例】様式２!H403</f>
        <v>0</v>
      </c>
      <c r="J389" s="73">
        <f>【記入例】様式２!I403</f>
        <v>0</v>
      </c>
      <c r="K389" s="73">
        <f>【記入例】様式２!J403</f>
        <v>0</v>
      </c>
      <c r="L389" s="73">
        <f>【記入例】様式２!K403</f>
        <v>0</v>
      </c>
      <c r="M389" s="73">
        <f>【記入例】様式２!L403</f>
        <v>0</v>
      </c>
      <c r="N389" s="73">
        <f>【記入例】様式２!M403</f>
        <v>0</v>
      </c>
      <c r="O389" s="73">
        <f>【記入例】様式２!N403</f>
        <v>0</v>
      </c>
      <c r="P389" s="73">
        <f>【記入例】様式２!O403</f>
        <v>0</v>
      </c>
      <c r="Q389" s="73">
        <f>【記入例】様式２!P403</f>
        <v>0</v>
      </c>
      <c r="R389" s="73">
        <f>【記入例】様式２!Q403</f>
        <v>0</v>
      </c>
      <c r="S389" s="73">
        <f>【記入例】様式２!R403</f>
        <v>0</v>
      </c>
      <c r="T389" s="73">
        <f>【記入例】様式２!S403</f>
        <v>0</v>
      </c>
      <c r="U389" s="73">
        <f>【記入例】様式２!T403</f>
        <v>0</v>
      </c>
      <c r="V389" s="73">
        <f>【記入例】様式２!U403</f>
        <v>0</v>
      </c>
    </row>
    <row r="390" spans="1:22" ht="18.75" customHeight="1" x14ac:dyDescent="0.15">
      <c r="A390" s="73" t="str">
        <f>【記入例】様式２!$I$10</f>
        <v>北海道知事</v>
      </c>
      <c r="B390" s="73" t="str">
        <f>【記入例】様式２!$R$10</f>
        <v>○○市長</v>
      </c>
      <c r="C390" s="73">
        <f>【記入例】様式２!C404</f>
        <v>0</v>
      </c>
      <c r="D390" s="73">
        <f>【記入例】様式２!D404</f>
        <v>0</v>
      </c>
      <c r="E390" s="296">
        <f>【記入例】様式２!$N$13</f>
        <v>44652</v>
      </c>
      <c r="F390" s="296">
        <f>【記入例】様式２!$T$13</f>
        <v>45016</v>
      </c>
      <c r="G390" s="73">
        <f>【記入例】様式２!E404</f>
        <v>0</v>
      </c>
      <c r="H390" s="73">
        <f>【記入例】様式２!G404</f>
        <v>0</v>
      </c>
      <c r="I390" s="73">
        <f>【記入例】様式２!H404</f>
        <v>0</v>
      </c>
      <c r="J390" s="73">
        <f>【記入例】様式２!I404</f>
        <v>0</v>
      </c>
      <c r="K390" s="73">
        <f>【記入例】様式２!J404</f>
        <v>0</v>
      </c>
      <c r="L390" s="73">
        <f>【記入例】様式２!K404</f>
        <v>0</v>
      </c>
      <c r="M390" s="73">
        <f>【記入例】様式２!L404</f>
        <v>0</v>
      </c>
      <c r="N390" s="73">
        <f>【記入例】様式２!M404</f>
        <v>0</v>
      </c>
      <c r="O390" s="73">
        <f>【記入例】様式２!N404</f>
        <v>0</v>
      </c>
      <c r="P390" s="73">
        <f>【記入例】様式２!O404</f>
        <v>0</v>
      </c>
      <c r="Q390" s="73">
        <f>【記入例】様式２!P404</f>
        <v>0</v>
      </c>
      <c r="R390" s="73">
        <f>【記入例】様式２!Q404</f>
        <v>0</v>
      </c>
      <c r="S390" s="73">
        <f>【記入例】様式２!R404</f>
        <v>0</v>
      </c>
      <c r="T390" s="73">
        <f>【記入例】様式２!S404</f>
        <v>0</v>
      </c>
      <c r="U390" s="73">
        <f>【記入例】様式２!T404</f>
        <v>0</v>
      </c>
      <c r="V390" s="73">
        <f>【記入例】様式２!U404</f>
        <v>0</v>
      </c>
    </row>
    <row r="391" spans="1:22" ht="18.75" customHeight="1" x14ac:dyDescent="0.15">
      <c r="A391" s="73" t="str">
        <f>【記入例】様式２!$I$10</f>
        <v>北海道知事</v>
      </c>
      <c r="B391" s="73" t="str">
        <f>【記入例】様式２!$R$10</f>
        <v>○○市長</v>
      </c>
      <c r="C391" s="73">
        <f>【記入例】様式２!C405</f>
        <v>0</v>
      </c>
      <c r="D391" s="73">
        <f>【記入例】様式２!D405</f>
        <v>0</v>
      </c>
      <c r="E391" s="296">
        <f>【記入例】様式２!$N$13</f>
        <v>44652</v>
      </c>
      <c r="F391" s="296">
        <f>【記入例】様式２!$T$13</f>
        <v>45016</v>
      </c>
      <c r="G391" s="73">
        <f>【記入例】様式２!E405</f>
        <v>0</v>
      </c>
      <c r="H391" s="73">
        <f>【記入例】様式２!G405</f>
        <v>0</v>
      </c>
      <c r="I391" s="73">
        <f>【記入例】様式２!H405</f>
        <v>0</v>
      </c>
      <c r="J391" s="73">
        <f>【記入例】様式２!I405</f>
        <v>0</v>
      </c>
      <c r="K391" s="73">
        <f>【記入例】様式２!J405</f>
        <v>0</v>
      </c>
      <c r="L391" s="73">
        <f>【記入例】様式２!K405</f>
        <v>0</v>
      </c>
      <c r="M391" s="73">
        <f>【記入例】様式２!L405</f>
        <v>0</v>
      </c>
      <c r="N391" s="73">
        <f>【記入例】様式２!M405</f>
        <v>0</v>
      </c>
      <c r="O391" s="73">
        <f>【記入例】様式２!N405</f>
        <v>0</v>
      </c>
      <c r="P391" s="73">
        <f>【記入例】様式２!O405</f>
        <v>0</v>
      </c>
      <c r="Q391" s="73">
        <f>【記入例】様式２!P405</f>
        <v>0</v>
      </c>
      <c r="R391" s="73">
        <f>【記入例】様式２!Q405</f>
        <v>0</v>
      </c>
      <c r="S391" s="73">
        <f>【記入例】様式２!R405</f>
        <v>0</v>
      </c>
      <c r="T391" s="73">
        <f>【記入例】様式２!S405</f>
        <v>0</v>
      </c>
      <c r="U391" s="73">
        <f>【記入例】様式２!T405</f>
        <v>0</v>
      </c>
      <c r="V391" s="73">
        <f>【記入例】様式２!U405</f>
        <v>0</v>
      </c>
    </row>
    <row r="392" spans="1:22" ht="18.75" customHeight="1" x14ac:dyDescent="0.15">
      <c r="A392" s="73" t="str">
        <f>【記入例】様式２!$I$10</f>
        <v>北海道知事</v>
      </c>
      <c r="B392" s="73" t="str">
        <f>【記入例】様式２!$R$10</f>
        <v>○○市長</v>
      </c>
      <c r="C392" s="73">
        <f>【記入例】様式２!C406</f>
        <v>0</v>
      </c>
      <c r="D392" s="73">
        <f>【記入例】様式２!D406</f>
        <v>0</v>
      </c>
      <c r="E392" s="296">
        <f>【記入例】様式２!$N$13</f>
        <v>44652</v>
      </c>
      <c r="F392" s="296">
        <f>【記入例】様式２!$T$13</f>
        <v>45016</v>
      </c>
      <c r="G392" s="73">
        <f>【記入例】様式２!E406</f>
        <v>0</v>
      </c>
      <c r="H392" s="73">
        <f>【記入例】様式２!G406</f>
        <v>0</v>
      </c>
      <c r="I392" s="73">
        <f>【記入例】様式２!H406</f>
        <v>0</v>
      </c>
      <c r="J392" s="73">
        <f>【記入例】様式２!I406</f>
        <v>0</v>
      </c>
      <c r="K392" s="73">
        <f>【記入例】様式２!J406</f>
        <v>0</v>
      </c>
      <c r="L392" s="73">
        <f>【記入例】様式２!K406</f>
        <v>0</v>
      </c>
      <c r="M392" s="73">
        <f>【記入例】様式２!L406</f>
        <v>0</v>
      </c>
      <c r="N392" s="73">
        <f>【記入例】様式２!M406</f>
        <v>0</v>
      </c>
      <c r="O392" s="73">
        <f>【記入例】様式２!N406</f>
        <v>0</v>
      </c>
      <c r="P392" s="73">
        <f>【記入例】様式２!O406</f>
        <v>0</v>
      </c>
      <c r="Q392" s="73">
        <f>【記入例】様式２!P406</f>
        <v>0</v>
      </c>
      <c r="R392" s="73">
        <f>【記入例】様式２!Q406</f>
        <v>0</v>
      </c>
      <c r="S392" s="73">
        <f>【記入例】様式２!R406</f>
        <v>0</v>
      </c>
      <c r="T392" s="73">
        <f>【記入例】様式２!S406</f>
        <v>0</v>
      </c>
      <c r="U392" s="73">
        <f>【記入例】様式２!T406</f>
        <v>0</v>
      </c>
      <c r="V392" s="73">
        <f>【記入例】様式２!U406</f>
        <v>0</v>
      </c>
    </row>
    <row r="393" spans="1:22" ht="18.75" customHeight="1" x14ac:dyDescent="0.15">
      <c r="A393" s="73" t="str">
        <f>【記入例】様式２!$I$10</f>
        <v>北海道知事</v>
      </c>
      <c r="B393" s="73" t="str">
        <f>【記入例】様式２!$R$10</f>
        <v>○○市長</v>
      </c>
      <c r="C393" s="73">
        <f>【記入例】様式２!C407</f>
        <v>0</v>
      </c>
      <c r="D393" s="73">
        <f>【記入例】様式２!D407</f>
        <v>0</v>
      </c>
      <c r="E393" s="296">
        <f>【記入例】様式２!$N$13</f>
        <v>44652</v>
      </c>
      <c r="F393" s="296">
        <f>【記入例】様式２!$T$13</f>
        <v>45016</v>
      </c>
      <c r="G393" s="73">
        <f>【記入例】様式２!E407</f>
        <v>0</v>
      </c>
      <c r="H393" s="73">
        <f>【記入例】様式２!G407</f>
        <v>0</v>
      </c>
      <c r="I393" s="73">
        <f>【記入例】様式２!H407</f>
        <v>0</v>
      </c>
      <c r="J393" s="73">
        <f>【記入例】様式２!I407</f>
        <v>0</v>
      </c>
      <c r="K393" s="73">
        <f>【記入例】様式２!J407</f>
        <v>0</v>
      </c>
      <c r="L393" s="73">
        <f>【記入例】様式２!K407</f>
        <v>0</v>
      </c>
      <c r="M393" s="73">
        <f>【記入例】様式２!L407</f>
        <v>0</v>
      </c>
      <c r="N393" s="73">
        <f>【記入例】様式２!M407</f>
        <v>0</v>
      </c>
      <c r="O393" s="73">
        <f>【記入例】様式２!N407</f>
        <v>0</v>
      </c>
      <c r="P393" s="73">
        <f>【記入例】様式２!O407</f>
        <v>0</v>
      </c>
      <c r="Q393" s="73">
        <f>【記入例】様式２!P407</f>
        <v>0</v>
      </c>
      <c r="R393" s="73">
        <f>【記入例】様式２!Q407</f>
        <v>0</v>
      </c>
      <c r="S393" s="73">
        <f>【記入例】様式２!R407</f>
        <v>0</v>
      </c>
      <c r="T393" s="73">
        <f>【記入例】様式２!S407</f>
        <v>0</v>
      </c>
      <c r="U393" s="73">
        <f>【記入例】様式２!T407</f>
        <v>0</v>
      </c>
      <c r="V393" s="73">
        <f>【記入例】様式２!U407</f>
        <v>0</v>
      </c>
    </row>
    <row r="394" spans="1:22" ht="18.75" customHeight="1" x14ac:dyDescent="0.15">
      <c r="A394" s="73" t="str">
        <f>【記入例】様式２!$I$10</f>
        <v>北海道知事</v>
      </c>
      <c r="B394" s="73" t="str">
        <f>【記入例】様式２!$R$10</f>
        <v>○○市長</v>
      </c>
      <c r="C394" s="73">
        <f>【記入例】様式２!C408</f>
        <v>0</v>
      </c>
      <c r="D394" s="73">
        <f>【記入例】様式２!D408</f>
        <v>0</v>
      </c>
      <c r="E394" s="296">
        <f>【記入例】様式２!$N$13</f>
        <v>44652</v>
      </c>
      <c r="F394" s="296">
        <f>【記入例】様式２!$T$13</f>
        <v>45016</v>
      </c>
      <c r="G394" s="73">
        <f>【記入例】様式２!E408</f>
        <v>0</v>
      </c>
      <c r="H394" s="73">
        <f>【記入例】様式２!G408</f>
        <v>0</v>
      </c>
      <c r="I394" s="73">
        <f>【記入例】様式２!H408</f>
        <v>0</v>
      </c>
      <c r="J394" s="73">
        <f>【記入例】様式２!I408</f>
        <v>0</v>
      </c>
      <c r="K394" s="73">
        <f>【記入例】様式２!J408</f>
        <v>0</v>
      </c>
      <c r="L394" s="73">
        <f>【記入例】様式２!K408</f>
        <v>0</v>
      </c>
      <c r="M394" s="73">
        <f>【記入例】様式２!L408</f>
        <v>0</v>
      </c>
      <c r="N394" s="73">
        <f>【記入例】様式２!M408</f>
        <v>0</v>
      </c>
      <c r="O394" s="73">
        <f>【記入例】様式２!N408</f>
        <v>0</v>
      </c>
      <c r="P394" s="73">
        <f>【記入例】様式２!O408</f>
        <v>0</v>
      </c>
      <c r="Q394" s="73">
        <f>【記入例】様式２!P408</f>
        <v>0</v>
      </c>
      <c r="R394" s="73">
        <f>【記入例】様式２!Q408</f>
        <v>0</v>
      </c>
      <c r="S394" s="73">
        <f>【記入例】様式２!R408</f>
        <v>0</v>
      </c>
      <c r="T394" s="73">
        <f>【記入例】様式２!S408</f>
        <v>0</v>
      </c>
      <c r="U394" s="73">
        <f>【記入例】様式２!T408</f>
        <v>0</v>
      </c>
      <c r="V394" s="73">
        <f>【記入例】様式２!U408</f>
        <v>0</v>
      </c>
    </row>
    <row r="395" spans="1:22" ht="18.75" customHeight="1" x14ac:dyDescent="0.15">
      <c r="A395" s="73" t="str">
        <f>【記入例】様式２!$I$10</f>
        <v>北海道知事</v>
      </c>
      <c r="B395" s="73" t="str">
        <f>【記入例】様式２!$R$10</f>
        <v>○○市長</v>
      </c>
      <c r="C395" s="73">
        <f>【記入例】様式２!C409</f>
        <v>0</v>
      </c>
      <c r="D395" s="73">
        <f>【記入例】様式２!D409</f>
        <v>0</v>
      </c>
      <c r="E395" s="296">
        <f>【記入例】様式２!$N$13</f>
        <v>44652</v>
      </c>
      <c r="F395" s="296">
        <f>【記入例】様式２!$T$13</f>
        <v>45016</v>
      </c>
      <c r="G395" s="73">
        <f>【記入例】様式２!E409</f>
        <v>0</v>
      </c>
      <c r="H395" s="73">
        <f>【記入例】様式２!G409</f>
        <v>0</v>
      </c>
      <c r="I395" s="73">
        <f>【記入例】様式２!H409</f>
        <v>0</v>
      </c>
      <c r="J395" s="73">
        <f>【記入例】様式２!I409</f>
        <v>0</v>
      </c>
      <c r="K395" s="73">
        <f>【記入例】様式２!J409</f>
        <v>0</v>
      </c>
      <c r="L395" s="73">
        <f>【記入例】様式２!K409</f>
        <v>0</v>
      </c>
      <c r="M395" s="73">
        <f>【記入例】様式２!L409</f>
        <v>0</v>
      </c>
      <c r="N395" s="73">
        <f>【記入例】様式２!M409</f>
        <v>0</v>
      </c>
      <c r="O395" s="73">
        <f>【記入例】様式２!N409</f>
        <v>0</v>
      </c>
      <c r="P395" s="73">
        <f>【記入例】様式２!O409</f>
        <v>0</v>
      </c>
      <c r="Q395" s="73">
        <f>【記入例】様式２!P409</f>
        <v>0</v>
      </c>
      <c r="R395" s="73">
        <f>【記入例】様式２!Q409</f>
        <v>0</v>
      </c>
      <c r="S395" s="73">
        <f>【記入例】様式２!R409</f>
        <v>0</v>
      </c>
      <c r="T395" s="73">
        <f>【記入例】様式２!S409</f>
        <v>0</v>
      </c>
      <c r="U395" s="73">
        <f>【記入例】様式２!T409</f>
        <v>0</v>
      </c>
      <c r="V395" s="73">
        <f>【記入例】様式２!U409</f>
        <v>0</v>
      </c>
    </row>
    <row r="396" spans="1:22" ht="18.75" customHeight="1" x14ac:dyDescent="0.15">
      <c r="A396" s="73" t="str">
        <f>【記入例】様式２!$I$10</f>
        <v>北海道知事</v>
      </c>
      <c r="B396" s="73" t="str">
        <f>【記入例】様式２!$R$10</f>
        <v>○○市長</v>
      </c>
      <c r="C396" s="73">
        <f>【記入例】様式２!C410</f>
        <v>0</v>
      </c>
      <c r="D396" s="73">
        <f>【記入例】様式２!D410</f>
        <v>0</v>
      </c>
      <c r="E396" s="296">
        <f>【記入例】様式２!$N$13</f>
        <v>44652</v>
      </c>
      <c r="F396" s="296">
        <f>【記入例】様式２!$T$13</f>
        <v>45016</v>
      </c>
      <c r="G396" s="73">
        <f>【記入例】様式２!E410</f>
        <v>0</v>
      </c>
      <c r="H396" s="73">
        <f>【記入例】様式２!G410</f>
        <v>0</v>
      </c>
      <c r="I396" s="73">
        <f>【記入例】様式２!H410</f>
        <v>0</v>
      </c>
      <c r="J396" s="73">
        <f>【記入例】様式２!I410</f>
        <v>0</v>
      </c>
      <c r="K396" s="73">
        <f>【記入例】様式２!J410</f>
        <v>0</v>
      </c>
      <c r="L396" s="73">
        <f>【記入例】様式２!K410</f>
        <v>0</v>
      </c>
      <c r="M396" s="73">
        <f>【記入例】様式２!L410</f>
        <v>0</v>
      </c>
      <c r="N396" s="73">
        <f>【記入例】様式２!M410</f>
        <v>0</v>
      </c>
      <c r="O396" s="73">
        <f>【記入例】様式２!N410</f>
        <v>0</v>
      </c>
      <c r="P396" s="73">
        <f>【記入例】様式２!O410</f>
        <v>0</v>
      </c>
      <c r="Q396" s="73">
        <f>【記入例】様式２!P410</f>
        <v>0</v>
      </c>
      <c r="R396" s="73">
        <f>【記入例】様式２!Q410</f>
        <v>0</v>
      </c>
      <c r="S396" s="73">
        <f>【記入例】様式２!R410</f>
        <v>0</v>
      </c>
      <c r="T396" s="73">
        <f>【記入例】様式２!S410</f>
        <v>0</v>
      </c>
      <c r="U396" s="73">
        <f>【記入例】様式２!T410</f>
        <v>0</v>
      </c>
      <c r="V396" s="73">
        <f>【記入例】様式２!U410</f>
        <v>0</v>
      </c>
    </row>
    <row r="397" spans="1:22" ht="18.75" customHeight="1" x14ac:dyDescent="0.15">
      <c r="A397" s="73" t="str">
        <f>【記入例】様式２!$I$10</f>
        <v>北海道知事</v>
      </c>
      <c r="B397" s="73" t="str">
        <f>【記入例】様式２!$R$10</f>
        <v>○○市長</v>
      </c>
      <c r="C397" s="73">
        <f>【記入例】様式２!C411</f>
        <v>0</v>
      </c>
      <c r="D397" s="73">
        <f>【記入例】様式２!D411</f>
        <v>0</v>
      </c>
      <c r="E397" s="296">
        <f>【記入例】様式２!$N$13</f>
        <v>44652</v>
      </c>
      <c r="F397" s="296">
        <f>【記入例】様式２!$T$13</f>
        <v>45016</v>
      </c>
      <c r="G397" s="73">
        <f>【記入例】様式２!E411</f>
        <v>0</v>
      </c>
      <c r="H397" s="73">
        <f>【記入例】様式２!G411</f>
        <v>0</v>
      </c>
      <c r="I397" s="73">
        <f>【記入例】様式２!H411</f>
        <v>0</v>
      </c>
      <c r="J397" s="73">
        <f>【記入例】様式２!I411</f>
        <v>0</v>
      </c>
      <c r="K397" s="73">
        <f>【記入例】様式２!J411</f>
        <v>0</v>
      </c>
      <c r="L397" s="73">
        <f>【記入例】様式２!K411</f>
        <v>0</v>
      </c>
      <c r="M397" s="73">
        <f>【記入例】様式２!L411</f>
        <v>0</v>
      </c>
      <c r="N397" s="73">
        <f>【記入例】様式２!M411</f>
        <v>0</v>
      </c>
      <c r="O397" s="73">
        <f>【記入例】様式２!N411</f>
        <v>0</v>
      </c>
      <c r="P397" s="73">
        <f>【記入例】様式２!O411</f>
        <v>0</v>
      </c>
      <c r="Q397" s="73">
        <f>【記入例】様式２!P411</f>
        <v>0</v>
      </c>
      <c r="R397" s="73">
        <f>【記入例】様式２!Q411</f>
        <v>0</v>
      </c>
      <c r="S397" s="73">
        <f>【記入例】様式２!R411</f>
        <v>0</v>
      </c>
      <c r="T397" s="73">
        <f>【記入例】様式２!S411</f>
        <v>0</v>
      </c>
      <c r="U397" s="73">
        <f>【記入例】様式２!T411</f>
        <v>0</v>
      </c>
      <c r="V397" s="73">
        <f>【記入例】様式２!U411</f>
        <v>0</v>
      </c>
    </row>
    <row r="398" spans="1:22" ht="18.75" customHeight="1" x14ac:dyDescent="0.15">
      <c r="A398" s="73" t="str">
        <f>【記入例】様式２!$I$10</f>
        <v>北海道知事</v>
      </c>
      <c r="B398" s="73" t="str">
        <f>【記入例】様式２!$R$10</f>
        <v>○○市長</v>
      </c>
      <c r="C398" s="73">
        <f>【記入例】様式２!C412</f>
        <v>0</v>
      </c>
      <c r="D398" s="73">
        <f>【記入例】様式２!D412</f>
        <v>0</v>
      </c>
      <c r="E398" s="296">
        <f>【記入例】様式２!$N$13</f>
        <v>44652</v>
      </c>
      <c r="F398" s="296">
        <f>【記入例】様式２!$T$13</f>
        <v>45016</v>
      </c>
      <c r="G398" s="73">
        <f>【記入例】様式２!E412</f>
        <v>0</v>
      </c>
      <c r="H398" s="73">
        <f>【記入例】様式２!G412</f>
        <v>0</v>
      </c>
      <c r="I398" s="73">
        <f>【記入例】様式２!H412</f>
        <v>0</v>
      </c>
      <c r="J398" s="73">
        <f>【記入例】様式２!I412</f>
        <v>0</v>
      </c>
      <c r="K398" s="73">
        <f>【記入例】様式２!J412</f>
        <v>0</v>
      </c>
      <c r="L398" s="73">
        <f>【記入例】様式２!K412</f>
        <v>0</v>
      </c>
      <c r="M398" s="73">
        <f>【記入例】様式２!L412</f>
        <v>0</v>
      </c>
      <c r="N398" s="73">
        <f>【記入例】様式２!M412</f>
        <v>0</v>
      </c>
      <c r="O398" s="73">
        <f>【記入例】様式２!N412</f>
        <v>0</v>
      </c>
      <c r="P398" s="73">
        <f>【記入例】様式２!O412</f>
        <v>0</v>
      </c>
      <c r="Q398" s="73">
        <f>【記入例】様式２!P412</f>
        <v>0</v>
      </c>
      <c r="R398" s="73">
        <f>【記入例】様式２!Q412</f>
        <v>0</v>
      </c>
      <c r="S398" s="73">
        <f>【記入例】様式２!R412</f>
        <v>0</v>
      </c>
      <c r="T398" s="73">
        <f>【記入例】様式２!S412</f>
        <v>0</v>
      </c>
      <c r="U398" s="73">
        <f>【記入例】様式２!T412</f>
        <v>0</v>
      </c>
      <c r="V398" s="73">
        <f>【記入例】様式２!U412</f>
        <v>0</v>
      </c>
    </row>
    <row r="399" spans="1:22" ht="18.75" customHeight="1" x14ac:dyDescent="0.15">
      <c r="A399" s="73" t="str">
        <f>【記入例】様式２!$I$10</f>
        <v>北海道知事</v>
      </c>
      <c r="B399" s="73" t="str">
        <f>【記入例】様式２!$R$10</f>
        <v>○○市長</v>
      </c>
      <c r="C399" s="73">
        <f>【記入例】様式２!C413</f>
        <v>0</v>
      </c>
      <c r="D399" s="73">
        <f>【記入例】様式２!D413</f>
        <v>0</v>
      </c>
      <c r="E399" s="296">
        <f>【記入例】様式２!$N$13</f>
        <v>44652</v>
      </c>
      <c r="F399" s="296">
        <f>【記入例】様式２!$T$13</f>
        <v>45016</v>
      </c>
      <c r="G399" s="73">
        <f>【記入例】様式２!E413</f>
        <v>0</v>
      </c>
      <c r="H399" s="73">
        <f>【記入例】様式２!G413</f>
        <v>0</v>
      </c>
      <c r="I399" s="73">
        <f>【記入例】様式２!H413</f>
        <v>0</v>
      </c>
      <c r="J399" s="73">
        <f>【記入例】様式２!I413</f>
        <v>0</v>
      </c>
      <c r="K399" s="73">
        <f>【記入例】様式２!J413</f>
        <v>0</v>
      </c>
      <c r="L399" s="73">
        <f>【記入例】様式２!K413</f>
        <v>0</v>
      </c>
      <c r="M399" s="73">
        <f>【記入例】様式２!L413</f>
        <v>0</v>
      </c>
      <c r="N399" s="73">
        <f>【記入例】様式２!M413</f>
        <v>0</v>
      </c>
      <c r="O399" s="73">
        <f>【記入例】様式２!N413</f>
        <v>0</v>
      </c>
      <c r="P399" s="73">
        <f>【記入例】様式２!O413</f>
        <v>0</v>
      </c>
      <c r="Q399" s="73">
        <f>【記入例】様式２!P413</f>
        <v>0</v>
      </c>
      <c r="R399" s="73">
        <f>【記入例】様式２!Q413</f>
        <v>0</v>
      </c>
      <c r="S399" s="73">
        <f>【記入例】様式２!R413</f>
        <v>0</v>
      </c>
      <c r="T399" s="73">
        <f>【記入例】様式２!S413</f>
        <v>0</v>
      </c>
      <c r="U399" s="73">
        <f>【記入例】様式２!T413</f>
        <v>0</v>
      </c>
      <c r="V399" s="73">
        <f>【記入例】様式２!U413</f>
        <v>0</v>
      </c>
    </row>
    <row r="400" spans="1:22" ht="18.75" customHeight="1" x14ac:dyDescent="0.15">
      <c r="A400" s="73" t="str">
        <f>【記入例】様式２!$I$10</f>
        <v>北海道知事</v>
      </c>
      <c r="B400" s="73" t="str">
        <f>【記入例】様式２!$R$10</f>
        <v>○○市長</v>
      </c>
      <c r="C400" s="73">
        <f>【記入例】様式２!C414</f>
        <v>0</v>
      </c>
      <c r="D400" s="73">
        <f>【記入例】様式２!D414</f>
        <v>0</v>
      </c>
      <c r="E400" s="296">
        <f>【記入例】様式２!$N$13</f>
        <v>44652</v>
      </c>
      <c r="F400" s="296">
        <f>【記入例】様式２!$T$13</f>
        <v>45016</v>
      </c>
      <c r="G400" s="73">
        <f>【記入例】様式２!E414</f>
        <v>0</v>
      </c>
      <c r="H400" s="73">
        <f>【記入例】様式２!G414</f>
        <v>0</v>
      </c>
      <c r="I400" s="73">
        <f>【記入例】様式２!H414</f>
        <v>0</v>
      </c>
      <c r="J400" s="73">
        <f>【記入例】様式２!I414</f>
        <v>0</v>
      </c>
      <c r="K400" s="73">
        <f>【記入例】様式２!J414</f>
        <v>0</v>
      </c>
      <c r="L400" s="73">
        <f>【記入例】様式２!K414</f>
        <v>0</v>
      </c>
      <c r="M400" s="73">
        <f>【記入例】様式２!L414</f>
        <v>0</v>
      </c>
      <c r="N400" s="73">
        <f>【記入例】様式２!M414</f>
        <v>0</v>
      </c>
      <c r="O400" s="73">
        <f>【記入例】様式２!N414</f>
        <v>0</v>
      </c>
      <c r="P400" s="73">
        <f>【記入例】様式２!O414</f>
        <v>0</v>
      </c>
      <c r="Q400" s="73">
        <f>【記入例】様式２!P414</f>
        <v>0</v>
      </c>
      <c r="R400" s="73">
        <f>【記入例】様式２!Q414</f>
        <v>0</v>
      </c>
      <c r="S400" s="73">
        <f>【記入例】様式２!R414</f>
        <v>0</v>
      </c>
      <c r="T400" s="73">
        <f>【記入例】様式２!S414</f>
        <v>0</v>
      </c>
      <c r="U400" s="73">
        <f>【記入例】様式２!T414</f>
        <v>0</v>
      </c>
      <c r="V400" s="73">
        <f>【記入例】様式２!U414</f>
        <v>0</v>
      </c>
    </row>
    <row r="401" spans="1:22" ht="18.75" customHeight="1" x14ac:dyDescent="0.15">
      <c r="A401" s="73" t="str">
        <f>【記入例】様式２!$I$10</f>
        <v>北海道知事</v>
      </c>
      <c r="B401" s="73" t="str">
        <f>【記入例】様式２!$R$10</f>
        <v>○○市長</v>
      </c>
      <c r="C401" s="73">
        <f>【記入例】様式２!C415</f>
        <v>0</v>
      </c>
      <c r="D401" s="73">
        <f>【記入例】様式２!D415</f>
        <v>0</v>
      </c>
      <c r="E401" s="296">
        <f>【記入例】様式２!$N$13</f>
        <v>44652</v>
      </c>
      <c r="F401" s="296">
        <f>【記入例】様式２!$T$13</f>
        <v>45016</v>
      </c>
      <c r="G401" s="73">
        <f>【記入例】様式２!E415</f>
        <v>0</v>
      </c>
      <c r="H401" s="73">
        <f>【記入例】様式２!G415</f>
        <v>0</v>
      </c>
      <c r="I401" s="73">
        <f>【記入例】様式２!H415</f>
        <v>0</v>
      </c>
      <c r="J401" s="73">
        <f>【記入例】様式２!I415</f>
        <v>0</v>
      </c>
      <c r="K401" s="73">
        <f>【記入例】様式２!J415</f>
        <v>0</v>
      </c>
      <c r="L401" s="73">
        <f>【記入例】様式２!K415</f>
        <v>0</v>
      </c>
      <c r="M401" s="73">
        <f>【記入例】様式２!L415</f>
        <v>0</v>
      </c>
      <c r="N401" s="73">
        <f>【記入例】様式２!M415</f>
        <v>0</v>
      </c>
      <c r="O401" s="73">
        <f>【記入例】様式２!N415</f>
        <v>0</v>
      </c>
      <c r="P401" s="73">
        <f>【記入例】様式２!O415</f>
        <v>0</v>
      </c>
      <c r="Q401" s="73">
        <f>【記入例】様式２!P415</f>
        <v>0</v>
      </c>
      <c r="R401" s="73">
        <f>【記入例】様式２!Q415</f>
        <v>0</v>
      </c>
      <c r="S401" s="73">
        <f>【記入例】様式２!R415</f>
        <v>0</v>
      </c>
      <c r="T401" s="73">
        <f>【記入例】様式２!S415</f>
        <v>0</v>
      </c>
      <c r="U401" s="73">
        <f>【記入例】様式２!T415</f>
        <v>0</v>
      </c>
      <c r="V401" s="73">
        <f>【記入例】様式２!U415</f>
        <v>0</v>
      </c>
    </row>
    <row r="402" spans="1:22" ht="18.75" customHeight="1" x14ac:dyDescent="0.15">
      <c r="A402" s="73" t="str">
        <f>【記入例】様式２!$I$10</f>
        <v>北海道知事</v>
      </c>
      <c r="B402" s="73" t="str">
        <f>【記入例】様式２!$R$10</f>
        <v>○○市長</v>
      </c>
      <c r="C402" s="73">
        <f>【記入例】様式２!C416</f>
        <v>0</v>
      </c>
      <c r="D402" s="73">
        <f>【記入例】様式２!D416</f>
        <v>0</v>
      </c>
      <c r="E402" s="296">
        <f>【記入例】様式２!$N$13</f>
        <v>44652</v>
      </c>
      <c r="F402" s="296">
        <f>【記入例】様式２!$T$13</f>
        <v>45016</v>
      </c>
      <c r="G402" s="73">
        <f>【記入例】様式２!E416</f>
        <v>0</v>
      </c>
      <c r="H402" s="73">
        <f>【記入例】様式２!G416</f>
        <v>0</v>
      </c>
      <c r="I402" s="73">
        <f>【記入例】様式２!H416</f>
        <v>0</v>
      </c>
      <c r="J402" s="73">
        <f>【記入例】様式２!I416</f>
        <v>0</v>
      </c>
      <c r="K402" s="73">
        <f>【記入例】様式２!J416</f>
        <v>0</v>
      </c>
      <c r="L402" s="73">
        <f>【記入例】様式２!K416</f>
        <v>0</v>
      </c>
      <c r="M402" s="73">
        <f>【記入例】様式２!L416</f>
        <v>0</v>
      </c>
      <c r="N402" s="73">
        <f>【記入例】様式２!M416</f>
        <v>0</v>
      </c>
      <c r="O402" s="73">
        <f>【記入例】様式２!N416</f>
        <v>0</v>
      </c>
      <c r="P402" s="73">
        <f>【記入例】様式２!O416</f>
        <v>0</v>
      </c>
      <c r="Q402" s="73">
        <f>【記入例】様式２!P416</f>
        <v>0</v>
      </c>
      <c r="R402" s="73">
        <f>【記入例】様式２!Q416</f>
        <v>0</v>
      </c>
      <c r="S402" s="73">
        <f>【記入例】様式２!R416</f>
        <v>0</v>
      </c>
      <c r="T402" s="73">
        <f>【記入例】様式２!S416</f>
        <v>0</v>
      </c>
      <c r="U402" s="73">
        <f>【記入例】様式２!T416</f>
        <v>0</v>
      </c>
      <c r="V402" s="73">
        <f>【記入例】様式２!U416</f>
        <v>0</v>
      </c>
    </row>
    <row r="403" spans="1:22" ht="18.75" customHeight="1" x14ac:dyDescent="0.15">
      <c r="A403" s="73" t="str">
        <f>【記入例】様式２!$I$10</f>
        <v>北海道知事</v>
      </c>
      <c r="B403" s="73" t="str">
        <f>【記入例】様式２!$R$10</f>
        <v>○○市長</v>
      </c>
      <c r="C403" s="73">
        <f>【記入例】様式２!C417</f>
        <v>0</v>
      </c>
      <c r="D403" s="73">
        <f>【記入例】様式２!D417</f>
        <v>0</v>
      </c>
      <c r="E403" s="296">
        <f>【記入例】様式２!$N$13</f>
        <v>44652</v>
      </c>
      <c r="F403" s="296">
        <f>【記入例】様式２!$T$13</f>
        <v>45016</v>
      </c>
      <c r="G403" s="73">
        <f>【記入例】様式２!E417</f>
        <v>0</v>
      </c>
      <c r="H403" s="73">
        <f>【記入例】様式２!G417</f>
        <v>0</v>
      </c>
      <c r="I403" s="73">
        <f>【記入例】様式２!H417</f>
        <v>0</v>
      </c>
      <c r="J403" s="73">
        <f>【記入例】様式２!I417</f>
        <v>0</v>
      </c>
      <c r="K403" s="73">
        <f>【記入例】様式２!J417</f>
        <v>0</v>
      </c>
      <c r="L403" s="73">
        <f>【記入例】様式２!K417</f>
        <v>0</v>
      </c>
      <c r="M403" s="73">
        <f>【記入例】様式２!L417</f>
        <v>0</v>
      </c>
      <c r="N403" s="73">
        <f>【記入例】様式２!M417</f>
        <v>0</v>
      </c>
      <c r="O403" s="73">
        <f>【記入例】様式２!N417</f>
        <v>0</v>
      </c>
      <c r="P403" s="73">
        <f>【記入例】様式２!O417</f>
        <v>0</v>
      </c>
      <c r="Q403" s="73">
        <f>【記入例】様式２!P417</f>
        <v>0</v>
      </c>
      <c r="R403" s="73">
        <f>【記入例】様式２!Q417</f>
        <v>0</v>
      </c>
      <c r="S403" s="73">
        <f>【記入例】様式２!R417</f>
        <v>0</v>
      </c>
      <c r="T403" s="73">
        <f>【記入例】様式２!S417</f>
        <v>0</v>
      </c>
      <c r="U403" s="73">
        <f>【記入例】様式２!T417</f>
        <v>0</v>
      </c>
      <c r="V403" s="73">
        <f>【記入例】様式２!U417</f>
        <v>0</v>
      </c>
    </row>
    <row r="404" spans="1:22" ht="18.75" customHeight="1" x14ac:dyDescent="0.15">
      <c r="A404" s="73" t="str">
        <f>【記入例】様式２!$I$10</f>
        <v>北海道知事</v>
      </c>
      <c r="B404" s="73" t="str">
        <f>【記入例】様式２!$R$10</f>
        <v>○○市長</v>
      </c>
      <c r="C404" s="73">
        <f>【記入例】様式２!C418</f>
        <v>0</v>
      </c>
      <c r="D404" s="73">
        <f>【記入例】様式２!D418</f>
        <v>0</v>
      </c>
      <c r="E404" s="296">
        <f>【記入例】様式２!$N$13</f>
        <v>44652</v>
      </c>
      <c r="F404" s="296">
        <f>【記入例】様式２!$T$13</f>
        <v>45016</v>
      </c>
      <c r="G404" s="73">
        <f>【記入例】様式２!E418</f>
        <v>0</v>
      </c>
      <c r="H404" s="73">
        <f>【記入例】様式２!G418</f>
        <v>0</v>
      </c>
      <c r="I404" s="73">
        <f>【記入例】様式２!H418</f>
        <v>0</v>
      </c>
      <c r="J404" s="73">
        <f>【記入例】様式２!I418</f>
        <v>0</v>
      </c>
      <c r="K404" s="73">
        <f>【記入例】様式２!J418</f>
        <v>0</v>
      </c>
      <c r="L404" s="73">
        <f>【記入例】様式２!K418</f>
        <v>0</v>
      </c>
      <c r="M404" s="73">
        <f>【記入例】様式２!L418</f>
        <v>0</v>
      </c>
      <c r="N404" s="73">
        <f>【記入例】様式２!M418</f>
        <v>0</v>
      </c>
      <c r="O404" s="73">
        <f>【記入例】様式２!N418</f>
        <v>0</v>
      </c>
      <c r="P404" s="73">
        <f>【記入例】様式２!O418</f>
        <v>0</v>
      </c>
      <c r="Q404" s="73">
        <f>【記入例】様式２!P418</f>
        <v>0</v>
      </c>
      <c r="R404" s="73">
        <f>【記入例】様式２!Q418</f>
        <v>0</v>
      </c>
      <c r="S404" s="73">
        <f>【記入例】様式２!R418</f>
        <v>0</v>
      </c>
      <c r="T404" s="73">
        <f>【記入例】様式２!S418</f>
        <v>0</v>
      </c>
      <c r="U404" s="73">
        <f>【記入例】様式２!T418</f>
        <v>0</v>
      </c>
      <c r="V404" s="73">
        <f>【記入例】様式２!U418</f>
        <v>0</v>
      </c>
    </row>
    <row r="405" spans="1:22" ht="18.75" customHeight="1" x14ac:dyDescent="0.15">
      <c r="A405" s="73" t="str">
        <f>【記入例】様式２!$I$10</f>
        <v>北海道知事</v>
      </c>
      <c r="B405" s="73" t="str">
        <f>【記入例】様式２!$R$10</f>
        <v>○○市長</v>
      </c>
      <c r="C405" s="73">
        <f>【記入例】様式２!C419</f>
        <v>0</v>
      </c>
      <c r="D405" s="73">
        <f>【記入例】様式２!D419</f>
        <v>0</v>
      </c>
      <c r="E405" s="296">
        <f>【記入例】様式２!$N$13</f>
        <v>44652</v>
      </c>
      <c r="F405" s="296">
        <f>【記入例】様式２!$T$13</f>
        <v>45016</v>
      </c>
      <c r="G405" s="73">
        <f>【記入例】様式２!E419</f>
        <v>0</v>
      </c>
      <c r="H405" s="73">
        <f>【記入例】様式２!G419</f>
        <v>0</v>
      </c>
      <c r="I405" s="73">
        <f>【記入例】様式２!H419</f>
        <v>0</v>
      </c>
      <c r="J405" s="73">
        <f>【記入例】様式２!I419</f>
        <v>0</v>
      </c>
      <c r="K405" s="73">
        <f>【記入例】様式２!J419</f>
        <v>0</v>
      </c>
      <c r="L405" s="73">
        <f>【記入例】様式２!K419</f>
        <v>0</v>
      </c>
      <c r="M405" s="73">
        <f>【記入例】様式２!L419</f>
        <v>0</v>
      </c>
      <c r="N405" s="73">
        <f>【記入例】様式２!M419</f>
        <v>0</v>
      </c>
      <c r="O405" s="73">
        <f>【記入例】様式２!N419</f>
        <v>0</v>
      </c>
      <c r="P405" s="73">
        <f>【記入例】様式２!O419</f>
        <v>0</v>
      </c>
      <c r="Q405" s="73">
        <f>【記入例】様式２!P419</f>
        <v>0</v>
      </c>
      <c r="R405" s="73">
        <f>【記入例】様式２!Q419</f>
        <v>0</v>
      </c>
      <c r="S405" s="73">
        <f>【記入例】様式２!R419</f>
        <v>0</v>
      </c>
      <c r="T405" s="73">
        <f>【記入例】様式２!S419</f>
        <v>0</v>
      </c>
      <c r="U405" s="73">
        <f>【記入例】様式２!T419</f>
        <v>0</v>
      </c>
      <c r="V405" s="73">
        <f>【記入例】様式２!U419</f>
        <v>0</v>
      </c>
    </row>
    <row r="406" spans="1:22" ht="18.75" customHeight="1" x14ac:dyDescent="0.15">
      <c r="A406" s="73" t="str">
        <f>【記入例】様式２!$I$10</f>
        <v>北海道知事</v>
      </c>
      <c r="B406" s="73" t="str">
        <f>【記入例】様式２!$R$10</f>
        <v>○○市長</v>
      </c>
      <c r="C406" s="73">
        <f>【記入例】様式２!C420</f>
        <v>0</v>
      </c>
      <c r="D406" s="73">
        <f>【記入例】様式２!D420</f>
        <v>0</v>
      </c>
      <c r="E406" s="296">
        <f>【記入例】様式２!$N$13</f>
        <v>44652</v>
      </c>
      <c r="F406" s="296">
        <f>【記入例】様式２!$T$13</f>
        <v>45016</v>
      </c>
      <c r="G406" s="73">
        <f>【記入例】様式２!E420</f>
        <v>0</v>
      </c>
      <c r="H406" s="73">
        <f>【記入例】様式２!G420</f>
        <v>0</v>
      </c>
      <c r="I406" s="73">
        <f>【記入例】様式２!H420</f>
        <v>0</v>
      </c>
      <c r="J406" s="73">
        <f>【記入例】様式２!I420</f>
        <v>0</v>
      </c>
      <c r="K406" s="73">
        <f>【記入例】様式２!J420</f>
        <v>0</v>
      </c>
      <c r="L406" s="73">
        <f>【記入例】様式２!K420</f>
        <v>0</v>
      </c>
      <c r="M406" s="73">
        <f>【記入例】様式２!L420</f>
        <v>0</v>
      </c>
      <c r="N406" s="73">
        <f>【記入例】様式２!M420</f>
        <v>0</v>
      </c>
      <c r="O406" s="73">
        <f>【記入例】様式２!N420</f>
        <v>0</v>
      </c>
      <c r="P406" s="73">
        <f>【記入例】様式２!O420</f>
        <v>0</v>
      </c>
      <c r="Q406" s="73">
        <f>【記入例】様式２!P420</f>
        <v>0</v>
      </c>
      <c r="R406" s="73">
        <f>【記入例】様式２!Q420</f>
        <v>0</v>
      </c>
      <c r="S406" s="73">
        <f>【記入例】様式２!R420</f>
        <v>0</v>
      </c>
      <c r="T406" s="73">
        <f>【記入例】様式２!S420</f>
        <v>0</v>
      </c>
      <c r="U406" s="73">
        <f>【記入例】様式２!T420</f>
        <v>0</v>
      </c>
      <c r="V406" s="73">
        <f>【記入例】様式２!U420</f>
        <v>0</v>
      </c>
    </row>
    <row r="407" spans="1:22" ht="18.75" customHeight="1" x14ac:dyDescent="0.15">
      <c r="A407" s="73" t="str">
        <f>【記入例】様式２!$I$10</f>
        <v>北海道知事</v>
      </c>
      <c r="B407" s="73" t="str">
        <f>【記入例】様式２!$R$10</f>
        <v>○○市長</v>
      </c>
      <c r="C407" s="73">
        <f>【記入例】様式２!C421</f>
        <v>0</v>
      </c>
      <c r="D407" s="73">
        <f>【記入例】様式２!D421</f>
        <v>0</v>
      </c>
      <c r="E407" s="296">
        <f>【記入例】様式２!$N$13</f>
        <v>44652</v>
      </c>
      <c r="F407" s="296">
        <f>【記入例】様式２!$T$13</f>
        <v>45016</v>
      </c>
      <c r="G407" s="73">
        <f>【記入例】様式２!E421</f>
        <v>0</v>
      </c>
      <c r="H407" s="73">
        <f>【記入例】様式２!G421</f>
        <v>0</v>
      </c>
      <c r="I407" s="73">
        <f>【記入例】様式２!H421</f>
        <v>0</v>
      </c>
      <c r="J407" s="73">
        <f>【記入例】様式２!I421</f>
        <v>0</v>
      </c>
      <c r="K407" s="73">
        <f>【記入例】様式２!J421</f>
        <v>0</v>
      </c>
      <c r="L407" s="73">
        <f>【記入例】様式２!K421</f>
        <v>0</v>
      </c>
      <c r="M407" s="73">
        <f>【記入例】様式２!L421</f>
        <v>0</v>
      </c>
      <c r="N407" s="73">
        <f>【記入例】様式２!M421</f>
        <v>0</v>
      </c>
      <c r="O407" s="73">
        <f>【記入例】様式２!N421</f>
        <v>0</v>
      </c>
      <c r="P407" s="73">
        <f>【記入例】様式２!O421</f>
        <v>0</v>
      </c>
      <c r="Q407" s="73">
        <f>【記入例】様式２!P421</f>
        <v>0</v>
      </c>
      <c r="R407" s="73">
        <f>【記入例】様式２!Q421</f>
        <v>0</v>
      </c>
      <c r="S407" s="73">
        <f>【記入例】様式２!R421</f>
        <v>0</v>
      </c>
      <c r="T407" s="73">
        <f>【記入例】様式２!S421</f>
        <v>0</v>
      </c>
      <c r="U407" s="73">
        <f>【記入例】様式２!T421</f>
        <v>0</v>
      </c>
      <c r="V407" s="73">
        <f>【記入例】様式２!U421</f>
        <v>0</v>
      </c>
    </row>
    <row r="408" spans="1:22" ht="18.75" customHeight="1" x14ac:dyDescent="0.15">
      <c r="A408" s="73" t="str">
        <f>【記入例】様式２!$I$10</f>
        <v>北海道知事</v>
      </c>
      <c r="B408" s="73" t="str">
        <f>【記入例】様式２!$R$10</f>
        <v>○○市長</v>
      </c>
      <c r="C408" s="73">
        <f>【記入例】様式２!C422</f>
        <v>0</v>
      </c>
      <c r="D408" s="73">
        <f>【記入例】様式２!D422</f>
        <v>0</v>
      </c>
      <c r="E408" s="296">
        <f>【記入例】様式２!$N$13</f>
        <v>44652</v>
      </c>
      <c r="F408" s="296">
        <f>【記入例】様式２!$T$13</f>
        <v>45016</v>
      </c>
      <c r="G408" s="73">
        <f>【記入例】様式２!E422</f>
        <v>0</v>
      </c>
      <c r="H408" s="73">
        <f>【記入例】様式２!G422</f>
        <v>0</v>
      </c>
      <c r="I408" s="73">
        <f>【記入例】様式２!H422</f>
        <v>0</v>
      </c>
      <c r="J408" s="73">
        <f>【記入例】様式２!I422</f>
        <v>0</v>
      </c>
      <c r="K408" s="73">
        <f>【記入例】様式２!J422</f>
        <v>0</v>
      </c>
      <c r="L408" s="73">
        <f>【記入例】様式２!K422</f>
        <v>0</v>
      </c>
      <c r="M408" s="73">
        <f>【記入例】様式２!L422</f>
        <v>0</v>
      </c>
      <c r="N408" s="73">
        <f>【記入例】様式２!M422</f>
        <v>0</v>
      </c>
      <c r="O408" s="73">
        <f>【記入例】様式２!N422</f>
        <v>0</v>
      </c>
      <c r="P408" s="73">
        <f>【記入例】様式２!O422</f>
        <v>0</v>
      </c>
      <c r="Q408" s="73">
        <f>【記入例】様式２!P422</f>
        <v>0</v>
      </c>
      <c r="R408" s="73">
        <f>【記入例】様式２!Q422</f>
        <v>0</v>
      </c>
      <c r="S408" s="73">
        <f>【記入例】様式２!R422</f>
        <v>0</v>
      </c>
      <c r="T408" s="73">
        <f>【記入例】様式２!S422</f>
        <v>0</v>
      </c>
      <c r="U408" s="73">
        <f>【記入例】様式２!T422</f>
        <v>0</v>
      </c>
      <c r="V408" s="73">
        <f>【記入例】様式２!U422</f>
        <v>0</v>
      </c>
    </row>
    <row r="409" spans="1:22" ht="18.75" customHeight="1" x14ac:dyDescent="0.15">
      <c r="A409" s="73" t="str">
        <f>【記入例】様式２!$I$10</f>
        <v>北海道知事</v>
      </c>
      <c r="B409" s="73" t="str">
        <f>【記入例】様式２!$R$10</f>
        <v>○○市長</v>
      </c>
      <c r="C409" s="73">
        <f>【記入例】様式２!C423</f>
        <v>0</v>
      </c>
      <c r="D409" s="73">
        <f>【記入例】様式２!D423</f>
        <v>0</v>
      </c>
      <c r="E409" s="296">
        <f>【記入例】様式２!$N$13</f>
        <v>44652</v>
      </c>
      <c r="F409" s="296">
        <f>【記入例】様式２!$T$13</f>
        <v>45016</v>
      </c>
      <c r="G409" s="73">
        <f>【記入例】様式２!E423</f>
        <v>0</v>
      </c>
      <c r="H409" s="73">
        <f>【記入例】様式２!G423</f>
        <v>0</v>
      </c>
      <c r="I409" s="73">
        <f>【記入例】様式２!H423</f>
        <v>0</v>
      </c>
      <c r="J409" s="73">
        <f>【記入例】様式２!I423</f>
        <v>0</v>
      </c>
      <c r="K409" s="73">
        <f>【記入例】様式２!J423</f>
        <v>0</v>
      </c>
      <c r="L409" s="73">
        <f>【記入例】様式２!K423</f>
        <v>0</v>
      </c>
      <c r="M409" s="73">
        <f>【記入例】様式２!L423</f>
        <v>0</v>
      </c>
      <c r="N409" s="73">
        <f>【記入例】様式２!M423</f>
        <v>0</v>
      </c>
      <c r="O409" s="73">
        <f>【記入例】様式２!N423</f>
        <v>0</v>
      </c>
      <c r="P409" s="73">
        <f>【記入例】様式２!O423</f>
        <v>0</v>
      </c>
      <c r="Q409" s="73">
        <f>【記入例】様式２!P423</f>
        <v>0</v>
      </c>
      <c r="R409" s="73">
        <f>【記入例】様式２!Q423</f>
        <v>0</v>
      </c>
      <c r="S409" s="73">
        <f>【記入例】様式２!R423</f>
        <v>0</v>
      </c>
      <c r="T409" s="73">
        <f>【記入例】様式２!S423</f>
        <v>0</v>
      </c>
      <c r="U409" s="73">
        <f>【記入例】様式２!T423</f>
        <v>0</v>
      </c>
      <c r="V409" s="73">
        <f>【記入例】様式２!U423</f>
        <v>0</v>
      </c>
    </row>
    <row r="410" spans="1:22" ht="18.75" customHeight="1" x14ac:dyDescent="0.15">
      <c r="A410" s="73" t="str">
        <f>【記入例】様式２!$I$10</f>
        <v>北海道知事</v>
      </c>
      <c r="B410" s="73" t="str">
        <f>【記入例】様式２!$R$10</f>
        <v>○○市長</v>
      </c>
      <c r="C410" s="73">
        <f>【記入例】様式２!C424</f>
        <v>0</v>
      </c>
      <c r="D410" s="73">
        <f>【記入例】様式２!D424</f>
        <v>0</v>
      </c>
      <c r="E410" s="296">
        <f>【記入例】様式２!$N$13</f>
        <v>44652</v>
      </c>
      <c r="F410" s="296">
        <f>【記入例】様式２!$T$13</f>
        <v>45016</v>
      </c>
      <c r="G410" s="73">
        <f>【記入例】様式２!E424</f>
        <v>0</v>
      </c>
      <c r="H410" s="73">
        <f>【記入例】様式２!G424</f>
        <v>0</v>
      </c>
      <c r="I410" s="73">
        <f>【記入例】様式２!H424</f>
        <v>0</v>
      </c>
      <c r="J410" s="73">
        <f>【記入例】様式２!I424</f>
        <v>0</v>
      </c>
      <c r="K410" s="73">
        <f>【記入例】様式２!J424</f>
        <v>0</v>
      </c>
      <c r="L410" s="73">
        <f>【記入例】様式２!K424</f>
        <v>0</v>
      </c>
      <c r="M410" s="73">
        <f>【記入例】様式２!L424</f>
        <v>0</v>
      </c>
      <c r="N410" s="73">
        <f>【記入例】様式２!M424</f>
        <v>0</v>
      </c>
      <c r="O410" s="73">
        <f>【記入例】様式２!N424</f>
        <v>0</v>
      </c>
      <c r="P410" s="73">
        <f>【記入例】様式２!O424</f>
        <v>0</v>
      </c>
      <c r="Q410" s="73">
        <f>【記入例】様式２!P424</f>
        <v>0</v>
      </c>
      <c r="R410" s="73">
        <f>【記入例】様式２!Q424</f>
        <v>0</v>
      </c>
      <c r="S410" s="73">
        <f>【記入例】様式２!R424</f>
        <v>0</v>
      </c>
      <c r="T410" s="73">
        <f>【記入例】様式２!S424</f>
        <v>0</v>
      </c>
      <c r="U410" s="73">
        <f>【記入例】様式２!T424</f>
        <v>0</v>
      </c>
      <c r="V410" s="73">
        <f>【記入例】様式２!U424</f>
        <v>0</v>
      </c>
    </row>
    <row r="411" spans="1:22" ht="18.75" customHeight="1" x14ac:dyDescent="0.15">
      <c r="A411" s="73" t="str">
        <f>【記入例】様式２!$I$10</f>
        <v>北海道知事</v>
      </c>
      <c r="B411" s="73" t="str">
        <f>【記入例】様式２!$R$10</f>
        <v>○○市長</v>
      </c>
      <c r="C411" s="73">
        <f>【記入例】様式２!C425</f>
        <v>0</v>
      </c>
      <c r="D411" s="73">
        <f>【記入例】様式２!D425</f>
        <v>0</v>
      </c>
      <c r="E411" s="296">
        <f>【記入例】様式２!$N$13</f>
        <v>44652</v>
      </c>
      <c r="F411" s="296">
        <f>【記入例】様式２!$T$13</f>
        <v>45016</v>
      </c>
      <c r="G411" s="73">
        <f>【記入例】様式２!E425</f>
        <v>0</v>
      </c>
      <c r="H411" s="73">
        <f>【記入例】様式２!G425</f>
        <v>0</v>
      </c>
      <c r="I411" s="73">
        <f>【記入例】様式２!H425</f>
        <v>0</v>
      </c>
      <c r="J411" s="73">
        <f>【記入例】様式２!I425</f>
        <v>0</v>
      </c>
      <c r="K411" s="73">
        <f>【記入例】様式２!J425</f>
        <v>0</v>
      </c>
      <c r="L411" s="73">
        <f>【記入例】様式２!K425</f>
        <v>0</v>
      </c>
      <c r="M411" s="73">
        <f>【記入例】様式２!L425</f>
        <v>0</v>
      </c>
      <c r="N411" s="73">
        <f>【記入例】様式２!M425</f>
        <v>0</v>
      </c>
      <c r="O411" s="73">
        <f>【記入例】様式２!N425</f>
        <v>0</v>
      </c>
      <c r="P411" s="73">
        <f>【記入例】様式２!O425</f>
        <v>0</v>
      </c>
      <c r="Q411" s="73">
        <f>【記入例】様式２!P425</f>
        <v>0</v>
      </c>
      <c r="R411" s="73">
        <f>【記入例】様式２!Q425</f>
        <v>0</v>
      </c>
      <c r="S411" s="73">
        <f>【記入例】様式２!R425</f>
        <v>0</v>
      </c>
      <c r="T411" s="73">
        <f>【記入例】様式２!S425</f>
        <v>0</v>
      </c>
      <c r="U411" s="73">
        <f>【記入例】様式２!T425</f>
        <v>0</v>
      </c>
      <c r="V411" s="73">
        <f>【記入例】様式２!U425</f>
        <v>0</v>
      </c>
    </row>
    <row r="412" spans="1:22" ht="18.75" customHeight="1" x14ac:dyDescent="0.15">
      <c r="A412" s="73" t="str">
        <f>【記入例】様式２!$I$10</f>
        <v>北海道知事</v>
      </c>
      <c r="B412" s="73" t="str">
        <f>【記入例】様式２!$R$10</f>
        <v>○○市長</v>
      </c>
      <c r="C412" s="73">
        <f>【記入例】様式２!C426</f>
        <v>0</v>
      </c>
      <c r="D412" s="73">
        <f>【記入例】様式２!D426</f>
        <v>0</v>
      </c>
      <c r="E412" s="296">
        <f>【記入例】様式２!$N$13</f>
        <v>44652</v>
      </c>
      <c r="F412" s="296">
        <f>【記入例】様式２!$T$13</f>
        <v>45016</v>
      </c>
      <c r="G412" s="73">
        <f>【記入例】様式２!E426</f>
        <v>0</v>
      </c>
      <c r="H412" s="73">
        <f>【記入例】様式２!G426</f>
        <v>0</v>
      </c>
      <c r="I412" s="73">
        <f>【記入例】様式２!H426</f>
        <v>0</v>
      </c>
      <c r="J412" s="73">
        <f>【記入例】様式２!I426</f>
        <v>0</v>
      </c>
      <c r="K412" s="73">
        <f>【記入例】様式２!J426</f>
        <v>0</v>
      </c>
      <c r="L412" s="73">
        <f>【記入例】様式２!K426</f>
        <v>0</v>
      </c>
      <c r="M412" s="73">
        <f>【記入例】様式２!L426</f>
        <v>0</v>
      </c>
      <c r="N412" s="73">
        <f>【記入例】様式２!M426</f>
        <v>0</v>
      </c>
      <c r="O412" s="73">
        <f>【記入例】様式２!N426</f>
        <v>0</v>
      </c>
      <c r="P412" s="73">
        <f>【記入例】様式２!O426</f>
        <v>0</v>
      </c>
      <c r="Q412" s="73">
        <f>【記入例】様式２!P426</f>
        <v>0</v>
      </c>
      <c r="R412" s="73">
        <f>【記入例】様式２!Q426</f>
        <v>0</v>
      </c>
      <c r="S412" s="73">
        <f>【記入例】様式２!R426</f>
        <v>0</v>
      </c>
      <c r="T412" s="73">
        <f>【記入例】様式２!S426</f>
        <v>0</v>
      </c>
      <c r="U412" s="73">
        <f>【記入例】様式２!T426</f>
        <v>0</v>
      </c>
      <c r="V412" s="73">
        <f>【記入例】様式２!U426</f>
        <v>0</v>
      </c>
    </row>
    <row r="413" spans="1:22" ht="18.75" customHeight="1" x14ac:dyDescent="0.15">
      <c r="A413" s="73" t="str">
        <f>【記入例】様式２!$I$10</f>
        <v>北海道知事</v>
      </c>
      <c r="B413" s="73" t="str">
        <f>【記入例】様式２!$R$10</f>
        <v>○○市長</v>
      </c>
      <c r="C413" s="73">
        <f>【記入例】様式２!C427</f>
        <v>0</v>
      </c>
      <c r="D413" s="73">
        <f>【記入例】様式２!D427</f>
        <v>0</v>
      </c>
      <c r="E413" s="296">
        <f>【記入例】様式２!$N$13</f>
        <v>44652</v>
      </c>
      <c r="F413" s="296">
        <f>【記入例】様式２!$T$13</f>
        <v>45016</v>
      </c>
      <c r="G413" s="73">
        <f>【記入例】様式２!E427</f>
        <v>0</v>
      </c>
      <c r="H413" s="73">
        <f>【記入例】様式２!G427</f>
        <v>0</v>
      </c>
      <c r="I413" s="73">
        <f>【記入例】様式２!H427</f>
        <v>0</v>
      </c>
      <c r="J413" s="73">
        <f>【記入例】様式２!I427</f>
        <v>0</v>
      </c>
      <c r="K413" s="73">
        <f>【記入例】様式２!J427</f>
        <v>0</v>
      </c>
      <c r="L413" s="73">
        <f>【記入例】様式２!K427</f>
        <v>0</v>
      </c>
      <c r="M413" s="73">
        <f>【記入例】様式２!L427</f>
        <v>0</v>
      </c>
      <c r="N413" s="73">
        <f>【記入例】様式２!M427</f>
        <v>0</v>
      </c>
      <c r="O413" s="73">
        <f>【記入例】様式２!N427</f>
        <v>0</v>
      </c>
      <c r="P413" s="73">
        <f>【記入例】様式２!O427</f>
        <v>0</v>
      </c>
      <c r="Q413" s="73">
        <f>【記入例】様式２!P427</f>
        <v>0</v>
      </c>
      <c r="R413" s="73">
        <f>【記入例】様式２!Q427</f>
        <v>0</v>
      </c>
      <c r="S413" s="73">
        <f>【記入例】様式２!R427</f>
        <v>0</v>
      </c>
      <c r="T413" s="73">
        <f>【記入例】様式２!S427</f>
        <v>0</v>
      </c>
      <c r="U413" s="73">
        <f>【記入例】様式２!T427</f>
        <v>0</v>
      </c>
      <c r="V413" s="73">
        <f>【記入例】様式２!U427</f>
        <v>0</v>
      </c>
    </row>
    <row r="414" spans="1:22" ht="18.75" customHeight="1" x14ac:dyDescent="0.15">
      <c r="A414" s="73" t="str">
        <f>【記入例】様式２!$I$10</f>
        <v>北海道知事</v>
      </c>
      <c r="B414" s="73" t="str">
        <f>【記入例】様式２!$R$10</f>
        <v>○○市長</v>
      </c>
      <c r="C414" s="73">
        <f>【記入例】様式２!C428</f>
        <v>0</v>
      </c>
      <c r="D414" s="73">
        <f>【記入例】様式２!D428</f>
        <v>0</v>
      </c>
      <c r="E414" s="296">
        <f>【記入例】様式２!$N$13</f>
        <v>44652</v>
      </c>
      <c r="F414" s="296">
        <f>【記入例】様式２!$T$13</f>
        <v>45016</v>
      </c>
      <c r="G414" s="73">
        <f>【記入例】様式２!E428</f>
        <v>0</v>
      </c>
      <c r="H414" s="73">
        <f>【記入例】様式２!G428</f>
        <v>0</v>
      </c>
      <c r="I414" s="73">
        <f>【記入例】様式２!H428</f>
        <v>0</v>
      </c>
      <c r="J414" s="73">
        <f>【記入例】様式２!I428</f>
        <v>0</v>
      </c>
      <c r="K414" s="73">
        <f>【記入例】様式２!J428</f>
        <v>0</v>
      </c>
      <c r="L414" s="73">
        <f>【記入例】様式２!K428</f>
        <v>0</v>
      </c>
      <c r="M414" s="73">
        <f>【記入例】様式２!L428</f>
        <v>0</v>
      </c>
      <c r="N414" s="73">
        <f>【記入例】様式２!M428</f>
        <v>0</v>
      </c>
      <c r="O414" s="73">
        <f>【記入例】様式２!N428</f>
        <v>0</v>
      </c>
      <c r="P414" s="73">
        <f>【記入例】様式２!O428</f>
        <v>0</v>
      </c>
      <c r="Q414" s="73">
        <f>【記入例】様式２!P428</f>
        <v>0</v>
      </c>
      <c r="R414" s="73">
        <f>【記入例】様式２!Q428</f>
        <v>0</v>
      </c>
      <c r="S414" s="73">
        <f>【記入例】様式２!R428</f>
        <v>0</v>
      </c>
      <c r="T414" s="73">
        <f>【記入例】様式２!S428</f>
        <v>0</v>
      </c>
      <c r="U414" s="73">
        <f>【記入例】様式２!T428</f>
        <v>0</v>
      </c>
      <c r="V414" s="73">
        <f>【記入例】様式２!U428</f>
        <v>0</v>
      </c>
    </row>
    <row r="415" spans="1:22" ht="18.75" customHeight="1" x14ac:dyDescent="0.15">
      <c r="A415" s="73" t="str">
        <f>【記入例】様式２!$I$10</f>
        <v>北海道知事</v>
      </c>
      <c r="B415" s="73" t="str">
        <f>【記入例】様式２!$R$10</f>
        <v>○○市長</v>
      </c>
      <c r="C415" s="73">
        <f>【記入例】様式２!C429</f>
        <v>0</v>
      </c>
      <c r="D415" s="73">
        <f>【記入例】様式２!D429</f>
        <v>0</v>
      </c>
      <c r="E415" s="296">
        <f>【記入例】様式２!$N$13</f>
        <v>44652</v>
      </c>
      <c r="F415" s="296">
        <f>【記入例】様式２!$T$13</f>
        <v>45016</v>
      </c>
      <c r="G415" s="73">
        <f>【記入例】様式２!E429</f>
        <v>0</v>
      </c>
      <c r="H415" s="73">
        <f>【記入例】様式２!G429</f>
        <v>0</v>
      </c>
      <c r="I415" s="73">
        <f>【記入例】様式２!H429</f>
        <v>0</v>
      </c>
      <c r="J415" s="73">
        <f>【記入例】様式２!I429</f>
        <v>0</v>
      </c>
      <c r="K415" s="73">
        <f>【記入例】様式２!J429</f>
        <v>0</v>
      </c>
      <c r="L415" s="73">
        <f>【記入例】様式２!K429</f>
        <v>0</v>
      </c>
      <c r="M415" s="73">
        <f>【記入例】様式２!L429</f>
        <v>0</v>
      </c>
      <c r="N415" s="73">
        <f>【記入例】様式２!M429</f>
        <v>0</v>
      </c>
      <c r="O415" s="73">
        <f>【記入例】様式２!N429</f>
        <v>0</v>
      </c>
      <c r="P415" s="73">
        <f>【記入例】様式２!O429</f>
        <v>0</v>
      </c>
      <c r="Q415" s="73">
        <f>【記入例】様式２!P429</f>
        <v>0</v>
      </c>
      <c r="R415" s="73">
        <f>【記入例】様式２!Q429</f>
        <v>0</v>
      </c>
      <c r="S415" s="73">
        <f>【記入例】様式２!R429</f>
        <v>0</v>
      </c>
      <c r="T415" s="73">
        <f>【記入例】様式２!S429</f>
        <v>0</v>
      </c>
      <c r="U415" s="73">
        <f>【記入例】様式２!T429</f>
        <v>0</v>
      </c>
      <c r="V415" s="73">
        <f>【記入例】様式２!U429</f>
        <v>0</v>
      </c>
    </row>
    <row r="416" spans="1:22" ht="18.75" customHeight="1" x14ac:dyDescent="0.15">
      <c r="A416" s="73" t="str">
        <f>【記入例】様式２!$I$10</f>
        <v>北海道知事</v>
      </c>
      <c r="B416" s="73" t="str">
        <f>【記入例】様式２!$R$10</f>
        <v>○○市長</v>
      </c>
      <c r="C416" s="73">
        <f>【記入例】様式２!C430</f>
        <v>0</v>
      </c>
      <c r="D416" s="73">
        <f>【記入例】様式２!D430</f>
        <v>0</v>
      </c>
      <c r="E416" s="296">
        <f>【記入例】様式２!$N$13</f>
        <v>44652</v>
      </c>
      <c r="F416" s="296">
        <f>【記入例】様式２!$T$13</f>
        <v>45016</v>
      </c>
      <c r="G416" s="73">
        <f>【記入例】様式２!E430</f>
        <v>0</v>
      </c>
      <c r="H416" s="73">
        <f>【記入例】様式２!G430</f>
        <v>0</v>
      </c>
      <c r="I416" s="73">
        <f>【記入例】様式２!H430</f>
        <v>0</v>
      </c>
      <c r="J416" s="73">
        <f>【記入例】様式２!I430</f>
        <v>0</v>
      </c>
      <c r="K416" s="73">
        <f>【記入例】様式２!J430</f>
        <v>0</v>
      </c>
      <c r="L416" s="73">
        <f>【記入例】様式２!K430</f>
        <v>0</v>
      </c>
      <c r="M416" s="73">
        <f>【記入例】様式２!L430</f>
        <v>0</v>
      </c>
      <c r="N416" s="73">
        <f>【記入例】様式２!M430</f>
        <v>0</v>
      </c>
      <c r="O416" s="73">
        <f>【記入例】様式２!N430</f>
        <v>0</v>
      </c>
      <c r="P416" s="73">
        <f>【記入例】様式２!O430</f>
        <v>0</v>
      </c>
      <c r="Q416" s="73">
        <f>【記入例】様式２!P430</f>
        <v>0</v>
      </c>
      <c r="R416" s="73">
        <f>【記入例】様式２!Q430</f>
        <v>0</v>
      </c>
      <c r="S416" s="73">
        <f>【記入例】様式２!R430</f>
        <v>0</v>
      </c>
      <c r="T416" s="73">
        <f>【記入例】様式２!S430</f>
        <v>0</v>
      </c>
      <c r="U416" s="73">
        <f>【記入例】様式２!T430</f>
        <v>0</v>
      </c>
      <c r="V416" s="73">
        <f>【記入例】様式２!U430</f>
        <v>0</v>
      </c>
    </row>
    <row r="417" spans="1:22" ht="18.75" customHeight="1" x14ac:dyDescent="0.15">
      <c r="A417" s="73" t="str">
        <f>【記入例】様式２!$I$10</f>
        <v>北海道知事</v>
      </c>
      <c r="B417" s="73" t="str">
        <f>【記入例】様式２!$R$10</f>
        <v>○○市長</v>
      </c>
      <c r="C417" s="73">
        <f>【記入例】様式２!C431</f>
        <v>0</v>
      </c>
      <c r="D417" s="73">
        <f>【記入例】様式２!D431</f>
        <v>0</v>
      </c>
      <c r="E417" s="296">
        <f>【記入例】様式２!$N$13</f>
        <v>44652</v>
      </c>
      <c r="F417" s="296">
        <f>【記入例】様式２!$T$13</f>
        <v>45016</v>
      </c>
      <c r="G417" s="73">
        <f>【記入例】様式２!E431</f>
        <v>0</v>
      </c>
      <c r="H417" s="73">
        <f>【記入例】様式２!G431</f>
        <v>0</v>
      </c>
      <c r="I417" s="73">
        <f>【記入例】様式２!H431</f>
        <v>0</v>
      </c>
      <c r="J417" s="73">
        <f>【記入例】様式２!I431</f>
        <v>0</v>
      </c>
      <c r="K417" s="73">
        <f>【記入例】様式２!J431</f>
        <v>0</v>
      </c>
      <c r="L417" s="73">
        <f>【記入例】様式２!K431</f>
        <v>0</v>
      </c>
      <c r="M417" s="73">
        <f>【記入例】様式２!L431</f>
        <v>0</v>
      </c>
      <c r="N417" s="73">
        <f>【記入例】様式２!M431</f>
        <v>0</v>
      </c>
      <c r="O417" s="73">
        <f>【記入例】様式２!N431</f>
        <v>0</v>
      </c>
      <c r="P417" s="73">
        <f>【記入例】様式２!O431</f>
        <v>0</v>
      </c>
      <c r="Q417" s="73">
        <f>【記入例】様式２!P431</f>
        <v>0</v>
      </c>
      <c r="R417" s="73">
        <f>【記入例】様式２!Q431</f>
        <v>0</v>
      </c>
      <c r="S417" s="73">
        <f>【記入例】様式２!R431</f>
        <v>0</v>
      </c>
      <c r="T417" s="73">
        <f>【記入例】様式２!S431</f>
        <v>0</v>
      </c>
      <c r="U417" s="73">
        <f>【記入例】様式２!T431</f>
        <v>0</v>
      </c>
      <c r="V417" s="73">
        <f>【記入例】様式２!U431</f>
        <v>0</v>
      </c>
    </row>
    <row r="418" spans="1:22" ht="18.75" customHeight="1" x14ac:dyDescent="0.15">
      <c r="A418" s="73" t="str">
        <f>【記入例】様式２!$I$10</f>
        <v>北海道知事</v>
      </c>
      <c r="B418" s="73" t="str">
        <f>【記入例】様式２!$R$10</f>
        <v>○○市長</v>
      </c>
      <c r="C418" s="73">
        <f>【記入例】様式２!C432</f>
        <v>0</v>
      </c>
      <c r="D418" s="73">
        <f>【記入例】様式２!D432</f>
        <v>0</v>
      </c>
      <c r="E418" s="296">
        <f>【記入例】様式２!$N$13</f>
        <v>44652</v>
      </c>
      <c r="F418" s="296">
        <f>【記入例】様式２!$T$13</f>
        <v>45016</v>
      </c>
      <c r="G418" s="73">
        <f>【記入例】様式２!E432</f>
        <v>0</v>
      </c>
      <c r="H418" s="73">
        <f>【記入例】様式２!G432</f>
        <v>0</v>
      </c>
      <c r="I418" s="73">
        <f>【記入例】様式２!H432</f>
        <v>0</v>
      </c>
      <c r="J418" s="73">
        <f>【記入例】様式２!I432</f>
        <v>0</v>
      </c>
      <c r="K418" s="73">
        <f>【記入例】様式２!J432</f>
        <v>0</v>
      </c>
      <c r="L418" s="73">
        <f>【記入例】様式２!K432</f>
        <v>0</v>
      </c>
      <c r="M418" s="73">
        <f>【記入例】様式２!L432</f>
        <v>0</v>
      </c>
      <c r="N418" s="73">
        <f>【記入例】様式２!M432</f>
        <v>0</v>
      </c>
      <c r="O418" s="73">
        <f>【記入例】様式２!N432</f>
        <v>0</v>
      </c>
      <c r="P418" s="73">
        <f>【記入例】様式２!O432</f>
        <v>0</v>
      </c>
      <c r="Q418" s="73">
        <f>【記入例】様式２!P432</f>
        <v>0</v>
      </c>
      <c r="R418" s="73">
        <f>【記入例】様式２!Q432</f>
        <v>0</v>
      </c>
      <c r="S418" s="73">
        <f>【記入例】様式２!R432</f>
        <v>0</v>
      </c>
      <c r="T418" s="73">
        <f>【記入例】様式２!S432</f>
        <v>0</v>
      </c>
      <c r="U418" s="73">
        <f>【記入例】様式２!T432</f>
        <v>0</v>
      </c>
      <c r="V418" s="73">
        <f>【記入例】様式２!U432</f>
        <v>0</v>
      </c>
    </row>
    <row r="419" spans="1:22" ht="18.75" customHeight="1" x14ac:dyDescent="0.15">
      <c r="A419" s="73" t="str">
        <f>【記入例】様式２!$I$10</f>
        <v>北海道知事</v>
      </c>
      <c r="B419" s="73" t="str">
        <f>【記入例】様式２!$R$10</f>
        <v>○○市長</v>
      </c>
      <c r="C419" s="73">
        <f>【記入例】様式２!C433</f>
        <v>0</v>
      </c>
      <c r="D419" s="73">
        <f>【記入例】様式２!D433</f>
        <v>0</v>
      </c>
      <c r="E419" s="296">
        <f>【記入例】様式２!$N$13</f>
        <v>44652</v>
      </c>
      <c r="F419" s="296">
        <f>【記入例】様式２!$T$13</f>
        <v>45016</v>
      </c>
      <c r="G419" s="73">
        <f>【記入例】様式２!E433</f>
        <v>0</v>
      </c>
      <c r="H419" s="73">
        <f>【記入例】様式２!G433</f>
        <v>0</v>
      </c>
      <c r="I419" s="73">
        <f>【記入例】様式２!H433</f>
        <v>0</v>
      </c>
      <c r="J419" s="73">
        <f>【記入例】様式２!I433</f>
        <v>0</v>
      </c>
      <c r="K419" s="73">
        <f>【記入例】様式２!J433</f>
        <v>0</v>
      </c>
      <c r="L419" s="73">
        <f>【記入例】様式２!K433</f>
        <v>0</v>
      </c>
      <c r="M419" s="73">
        <f>【記入例】様式２!L433</f>
        <v>0</v>
      </c>
      <c r="N419" s="73">
        <f>【記入例】様式２!M433</f>
        <v>0</v>
      </c>
      <c r="O419" s="73">
        <f>【記入例】様式２!N433</f>
        <v>0</v>
      </c>
      <c r="P419" s="73">
        <f>【記入例】様式２!O433</f>
        <v>0</v>
      </c>
      <c r="Q419" s="73">
        <f>【記入例】様式２!P433</f>
        <v>0</v>
      </c>
      <c r="R419" s="73">
        <f>【記入例】様式２!Q433</f>
        <v>0</v>
      </c>
      <c r="S419" s="73">
        <f>【記入例】様式２!R433</f>
        <v>0</v>
      </c>
      <c r="T419" s="73">
        <f>【記入例】様式２!S433</f>
        <v>0</v>
      </c>
      <c r="U419" s="73">
        <f>【記入例】様式２!T433</f>
        <v>0</v>
      </c>
      <c r="V419" s="73">
        <f>【記入例】様式２!U433</f>
        <v>0</v>
      </c>
    </row>
    <row r="420" spans="1:22" ht="18.75" customHeight="1" x14ac:dyDescent="0.15">
      <c r="A420" s="73" t="str">
        <f>【記入例】様式２!$I$10</f>
        <v>北海道知事</v>
      </c>
      <c r="B420" s="73" t="str">
        <f>【記入例】様式２!$R$10</f>
        <v>○○市長</v>
      </c>
      <c r="C420" s="73">
        <f>【記入例】様式２!C434</f>
        <v>0</v>
      </c>
      <c r="D420" s="73">
        <f>【記入例】様式２!D434</f>
        <v>0</v>
      </c>
      <c r="E420" s="296">
        <f>【記入例】様式２!$N$13</f>
        <v>44652</v>
      </c>
      <c r="F420" s="296">
        <f>【記入例】様式２!$T$13</f>
        <v>45016</v>
      </c>
      <c r="G420" s="73">
        <f>【記入例】様式２!E434</f>
        <v>0</v>
      </c>
      <c r="H420" s="73">
        <f>【記入例】様式２!G434</f>
        <v>0</v>
      </c>
      <c r="I420" s="73">
        <f>【記入例】様式２!H434</f>
        <v>0</v>
      </c>
      <c r="J420" s="73">
        <f>【記入例】様式２!I434</f>
        <v>0</v>
      </c>
      <c r="K420" s="73">
        <f>【記入例】様式２!J434</f>
        <v>0</v>
      </c>
      <c r="L420" s="73">
        <f>【記入例】様式２!K434</f>
        <v>0</v>
      </c>
      <c r="M420" s="73">
        <f>【記入例】様式２!L434</f>
        <v>0</v>
      </c>
      <c r="N420" s="73">
        <f>【記入例】様式２!M434</f>
        <v>0</v>
      </c>
      <c r="O420" s="73">
        <f>【記入例】様式２!N434</f>
        <v>0</v>
      </c>
      <c r="P420" s="73">
        <f>【記入例】様式２!O434</f>
        <v>0</v>
      </c>
      <c r="Q420" s="73">
        <f>【記入例】様式２!P434</f>
        <v>0</v>
      </c>
      <c r="R420" s="73">
        <f>【記入例】様式２!Q434</f>
        <v>0</v>
      </c>
      <c r="S420" s="73">
        <f>【記入例】様式２!R434</f>
        <v>0</v>
      </c>
      <c r="T420" s="73">
        <f>【記入例】様式２!S434</f>
        <v>0</v>
      </c>
      <c r="U420" s="73">
        <f>【記入例】様式２!T434</f>
        <v>0</v>
      </c>
      <c r="V420" s="73">
        <f>【記入例】様式２!U434</f>
        <v>0</v>
      </c>
    </row>
    <row r="421" spans="1:22" ht="18.75" customHeight="1" x14ac:dyDescent="0.15">
      <c r="A421" s="73" t="str">
        <f>【記入例】様式２!$I$10</f>
        <v>北海道知事</v>
      </c>
      <c r="B421" s="73" t="str">
        <f>【記入例】様式２!$R$10</f>
        <v>○○市長</v>
      </c>
      <c r="C421" s="73">
        <f>【記入例】様式２!C435</f>
        <v>0</v>
      </c>
      <c r="D421" s="73">
        <f>【記入例】様式２!D435</f>
        <v>0</v>
      </c>
      <c r="E421" s="296">
        <f>【記入例】様式２!$N$13</f>
        <v>44652</v>
      </c>
      <c r="F421" s="296">
        <f>【記入例】様式２!$T$13</f>
        <v>45016</v>
      </c>
      <c r="G421" s="73">
        <f>【記入例】様式２!E435</f>
        <v>0</v>
      </c>
      <c r="H421" s="73">
        <f>【記入例】様式２!G435</f>
        <v>0</v>
      </c>
      <c r="I421" s="73">
        <f>【記入例】様式２!H435</f>
        <v>0</v>
      </c>
      <c r="J421" s="73">
        <f>【記入例】様式２!I435</f>
        <v>0</v>
      </c>
      <c r="K421" s="73">
        <f>【記入例】様式２!J435</f>
        <v>0</v>
      </c>
      <c r="L421" s="73">
        <f>【記入例】様式２!K435</f>
        <v>0</v>
      </c>
      <c r="M421" s="73">
        <f>【記入例】様式２!L435</f>
        <v>0</v>
      </c>
      <c r="N421" s="73">
        <f>【記入例】様式２!M435</f>
        <v>0</v>
      </c>
      <c r="O421" s="73">
        <f>【記入例】様式２!N435</f>
        <v>0</v>
      </c>
      <c r="P421" s="73">
        <f>【記入例】様式２!O435</f>
        <v>0</v>
      </c>
      <c r="Q421" s="73">
        <f>【記入例】様式２!P435</f>
        <v>0</v>
      </c>
      <c r="R421" s="73">
        <f>【記入例】様式２!Q435</f>
        <v>0</v>
      </c>
      <c r="S421" s="73">
        <f>【記入例】様式２!R435</f>
        <v>0</v>
      </c>
      <c r="T421" s="73">
        <f>【記入例】様式２!S435</f>
        <v>0</v>
      </c>
      <c r="U421" s="73">
        <f>【記入例】様式２!T435</f>
        <v>0</v>
      </c>
      <c r="V421" s="73">
        <f>【記入例】様式２!U435</f>
        <v>0</v>
      </c>
    </row>
    <row r="422" spans="1:22" ht="18.75" customHeight="1" x14ac:dyDescent="0.15">
      <c r="A422" s="73" t="str">
        <f>【記入例】様式２!$I$10</f>
        <v>北海道知事</v>
      </c>
      <c r="B422" s="73" t="str">
        <f>【記入例】様式２!$R$10</f>
        <v>○○市長</v>
      </c>
      <c r="C422" s="73">
        <f>【記入例】様式２!C436</f>
        <v>0</v>
      </c>
      <c r="D422" s="73">
        <f>【記入例】様式２!D436</f>
        <v>0</v>
      </c>
      <c r="E422" s="296">
        <f>【記入例】様式２!$N$13</f>
        <v>44652</v>
      </c>
      <c r="F422" s="296">
        <f>【記入例】様式２!$T$13</f>
        <v>45016</v>
      </c>
      <c r="G422" s="73">
        <f>【記入例】様式２!E436</f>
        <v>0</v>
      </c>
      <c r="H422" s="73">
        <f>【記入例】様式２!G436</f>
        <v>0</v>
      </c>
      <c r="I422" s="73">
        <f>【記入例】様式２!H436</f>
        <v>0</v>
      </c>
      <c r="J422" s="73">
        <f>【記入例】様式２!I436</f>
        <v>0</v>
      </c>
      <c r="K422" s="73">
        <f>【記入例】様式２!J436</f>
        <v>0</v>
      </c>
      <c r="L422" s="73">
        <f>【記入例】様式２!K436</f>
        <v>0</v>
      </c>
      <c r="M422" s="73">
        <f>【記入例】様式２!L436</f>
        <v>0</v>
      </c>
      <c r="N422" s="73">
        <f>【記入例】様式２!M436</f>
        <v>0</v>
      </c>
      <c r="O422" s="73">
        <f>【記入例】様式２!N436</f>
        <v>0</v>
      </c>
      <c r="P422" s="73">
        <f>【記入例】様式２!O436</f>
        <v>0</v>
      </c>
      <c r="Q422" s="73">
        <f>【記入例】様式２!P436</f>
        <v>0</v>
      </c>
      <c r="R422" s="73">
        <f>【記入例】様式２!Q436</f>
        <v>0</v>
      </c>
      <c r="S422" s="73">
        <f>【記入例】様式２!R436</f>
        <v>0</v>
      </c>
      <c r="T422" s="73">
        <f>【記入例】様式２!S436</f>
        <v>0</v>
      </c>
      <c r="U422" s="73">
        <f>【記入例】様式２!T436</f>
        <v>0</v>
      </c>
      <c r="V422" s="73">
        <f>【記入例】様式２!U436</f>
        <v>0</v>
      </c>
    </row>
    <row r="423" spans="1:22" ht="18.75" customHeight="1" x14ac:dyDescent="0.15">
      <c r="A423" s="73" t="str">
        <f>【記入例】様式２!$I$10</f>
        <v>北海道知事</v>
      </c>
      <c r="B423" s="73" t="str">
        <f>【記入例】様式２!$R$10</f>
        <v>○○市長</v>
      </c>
      <c r="C423" s="73">
        <f>【記入例】様式２!C437</f>
        <v>0</v>
      </c>
      <c r="D423" s="73">
        <f>【記入例】様式２!D437</f>
        <v>0</v>
      </c>
      <c r="E423" s="296">
        <f>【記入例】様式２!$N$13</f>
        <v>44652</v>
      </c>
      <c r="F423" s="296">
        <f>【記入例】様式２!$T$13</f>
        <v>45016</v>
      </c>
      <c r="G423" s="73">
        <f>【記入例】様式２!E437</f>
        <v>0</v>
      </c>
      <c r="H423" s="73">
        <f>【記入例】様式２!G437</f>
        <v>0</v>
      </c>
      <c r="I423" s="73">
        <f>【記入例】様式２!H437</f>
        <v>0</v>
      </c>
      <c r="J423" s="73">
        <f>【記入例】様式２!I437</f>
        <v>0</v>
      </c>
      <c r="K423" s="73">
        <f>【記入例】様式２!J437</f>
        <v>0</v>
      </c>
      <c r="L423" s="73">
        <f>【記入例】様式２!K437</f>
        <v>0</v>
      </c>
      <c r="M423" s="73">
        <f>【記入例】様式２!L437</f>
        <v>0</v>
      </c>
      <c r="N423" s="73">
        <f>【記入例】様式２!M437</f>
        <v>0</v>
      </c>
      <c r="O423" s="73">
        <f>【記入例】様式２!N437</f>
        <v>0</v>
      </c>
      <c r="P423" s="73">
        <f>【記入例】様式２!O437</f>
        <v>0</v>
      </c>
      <c r="Q423" s="73">
        <f>【記入例】様式２!P437</f>
        <v>0</v>
      </c>
      <c r="R423" s="73">
        <f>【記入例】様式２!Q437</f>
        <v>0</v>
      </c>
      <c r="S423" s="73">
        <f>【記入例】様式２!R437</f>
        <v>0</v>
      </c>
      <c r="T423" s="73">
        <f>【記入例】様式２!S437</f>
        <v>0</v>
      </c>
      <c r="U423" s="73">
        <f>【記入例】様式２!T437</f>
        <v>0</v>
      </c>
      <c r="V423" s="73">
        <f>【記入例】様式２!U437</f>
        <v>0</v>
      </c>
    </row>
    <row r="424" spans="1:22" ht="18.75" customHeight="1" x14ac:dyDescent="0.15">
      <c r="A424" s="73" t="str">
        <f>【記入例】様式２!$I$10</f>
        <v>北海道知事</v>
      </c>
      <c r="B424" s="73" t="str">
        <f>【記入例】様式２!$R$10</f>
        <v>○○市長</v>
      </c>
      <c r="C424" s="73">
        <f>【記入例】様式２!C438</f>
        <v>0</v>
      </c>
      <c r="D424" s="73">
        <f>【記入例】様式２!D438</f>
        <v>0</v>
      </c>
      <c r="E424" s="296">
        <f>【記入例】様式２!$N$13</f>
        <v>44652</v>
      </c>
      <c r="F424" s="296">
        <f>【記入例】様式２!$T$13</f>
        <v>45016</v>
      </c>
      <c r="G424" s="73">
        <f>【記入例】様式２!E438</f>
        <v>0</v>
      </c>
      <c r="H424" s="73">
        <f>【記入例】様式２!G438</f>
        <v>0</v>
      </c>
      <c r="I424" s="73">
        <f>【記入例】様式２!H438</f>
        <v>0</v>
      </c>
      <c r="J424" s="73">
        <f>【記入例】様式２!I438</f>
        <v>0</v>
      </c>
      <c r="K424" s="73">
        <f>【記入例】様式２!J438</f>
        <v>0</v>
      </c>
      <c r="L424" s="73">
        <f>【記入例】様式２!K438</f>
        <v>0</v>
      </c>
      <c r="M424" s="73">
        <f>【記入例】様式２!L438</f>
        <v>0</v>
      </c>
      <c r="N424" s="73">
        <f>【記入例】様式２!M438</f>
        <v>0</v>
      </c>
      <c r="O424" s="73">
        <f>【記入例】様式２!N438</f>
        <v>0</v>
      </c>
      <c r="P424" s="73">
        <f>【記入例】様式２!O438</f>
        <v>0</v>
      </c>
      <c r="Q424" s="73">
        <f>【記入例】様式２!P438</f>
        <v>0</v>
      </c>
      <c r="R424" s="73">
        <f>【記入例】様式２!Q438</f>
        <v>0</v>
      </c>
      <c r="S424" s="73">
        <f>【記入例】様式２!R438</f>
        <v>0</v>
      </c>
      <c r="T424" s="73">
        <f>【記入例】様式２!S438</f>
        <v>0</v>
      </c>
      <c r="U424" s="73">
        <f>【記入例】様式２!T438</f>
        <v>0</v>
      </c>
      <c r="V424" s="73">
        <f>【記入例】様式２!U438</f>
        <v>0</v>
      </c>
    </row>
    <row r="425" spans="1:22" ht="18.75" customHeight="1" x14ac:dyDescent="0.15">
      <c r="A425" s="73" t="str">
        <f>【記入例】様式２!$I$10</f>
        <v>北海道知事</v>
      </c>
      <c r="B425" s="73" t="str">
        <f>【記入例】様式２!$R$10</f>
        <v>○○市長</v>
      </c>
      <c r="C425" s="73">
        <f>【記入例】様式２!C439</f>
        <v>0</v>
      </c>
      <c r="D425" s="73">
        <f>【記入例】様式２!D439</f>
        <v>0</v>
      </c>
      <c r="E425" s="296">
        <f>【記入例】様式２!$N$13</f>
        <v>44652</v>
      </c>
      <c r="F425" s="296">
        <f>【記入例】様式２!$T$13</f>
        <v>45016</v>
      </c>
      <c r="G425" s="73">
        <f>【記入例】様式２!E439</f>
        <v>0</v>
      </c>
      <c r="H425" s="73">
        <f>【記入例】様式２!G439</f>
        <v>0</v>
      </c>
      <c r="I425" s="73">
        <f>【記入例】様式２!H439</f>
        <v>0</v>
      </c>
      <c r="J425" s="73">
        <f>【記入例】様式２!I439</f>
        <v>0</v>
      </c>
      <c r="K425" s="73">
        <f>【記入例】様式２!J439</f>
        <v>0</v>
      </c>
      <c r="L425" s="73">
        <f>【記入例】様式２!K439</f>
        <v>0</v>
      </c>
      <c r="M425" s="73">
        <f>【記入例】様式２!L439</f>
        <v>0</v>
      </c>
      <c r="N425" s="73">
        <f>【記入例】様式２!M439</f>
        <v>0</v>
      </c>
      <c r="O425" s="73">
        <f>【記入例】様式２!N439</f>
        <v>0</v>
      </c>
      <c r="P425" s="73">
        <f>【記入例】様式２!O439</f>
        <v>0</v>
      </c>
      <c r="Q425" s="73">
        <f>【記入例】様式２!P439</f>
        <v>0</v>
      </c>
      <c r="R425" s="73">
        <f>【記入例】様式２!Q439</f>
        <v>0</v>
      </c>
      <c r="S425" s="73">
        <f>【記入例】様式２!R439</f>
        <v>0</v>
      </c>
      <c r="T425" s="73">
        <f>【記入例】様式２!S439</f>
        <v>0</v>
      </c>
      <c r="U425" s="73">
        <f>【記入例】様式２!T439</f>
        <v>0</v>
      </c>
      <c r="V425" s="73">
        <f>【記入例】様式２!U439</f>
        <v>0</v>
      </c>
    </row>
    <row r="426" spans="1:22" ht="18.75" customHeight="1" x14ac:dyDescent="0.15">
      <c r="A426" s="73" t="str">
        <f>【記入例】様式２!$I$10</f>
        <v>北海道知事</v>
      </c>
      <c r="B426" s="73" t="str">
        <f>【記入例】様式２!$R$10</f>
        <v>○○市長</v>
      </c>
      <c r="C426" s="73">
        <f>【記入例】様式２!C440</f>
        <v>0</v>
      </c>
      <c r="D426" s="73">
        <f>【記入例】様式２!D440</f>
        <v>0</v>
      </c>
      <c r="E426" s="296">
        <f>【記入例】様式２!$N$13</f>
        <v>44652</v>
      </c>
      <c r="F426" s="296">
        <f>【記入例】様式２!$T$13</f>
        <v>45016</v>
      </c>
      <c r="G426" s="73">
        <f>【記入例】様式２!E440</f>
        <v>0</v>
      </c>
      <c r="H426" s="73">
        <f>【記入例】様式２!G440</f>
        <v>0</v>
      </c>
      <c r="I426" s="73">
        <f>【記入例】様式２!H440</f>
        <v>0</v>
      </c>
      <c r="J426" s="73">
        <f>【記入例】様式２!I440</f>
        <v>0</v>
      </c>
      <c r="K426" s="73">
        <f>【記入例】様式２!J440</f>
        <v>0</v>
      </c>
      <c r="L426" s="73">
        <f>【記入例】様式２!K440</f>
        <v>0</v>
      </c>
      <c r="M426" s="73">
        <f>【記入例】様式２!L440</f>
        <v>0</v>
      </c>
      <c r="N426" s="73">
        <f>【記入例】様式２!M440</f>
        <v>0</v>
      </c>
      <c r="O426" s="73">
        <f>【記入例】様式２!N440</f>
        <v>0</v>
      </c>
      <c r="P426" s="73">
        <f>【記入例】様式２!O440</f>
        <v>0</v>
      </c>
      <c r="Q426" s="73">
        <f>【記入例】様式２!P440</f>
        <v>0</v>
      </c>
      <c r="R426" s="73">
        <f>【記入例】様式２!Q440</f>
        <v>0</v>
      </c>
      <c r="S426" s="73">
        <f>【記入例】様式２!R440</f>
        <v>0</v>
      </c>
      <c r="T426" s="73">
        <f>【記入例】様式２!S440</f>
        <v>0</v>
      </c>
      <c r="U426" s="73">
        <f>【記入例】様式２!T440</f>
        <v>0</v>
      </c>
      <c r="V426" s="73">
        <f>【記入例】様式２!U440</f>
        <v>0</v>
      </c>
    </row>
    <row r="427" spans="1:22" ht="18.75" customHeight="1" x14ac:dyDescent="0.15">
      <c r="A427" s="73" t="str">
        <f>【記入例】様式２!$I$10</f>
        <v>北海道知事</v>
      </c>
      <c r="B427" s="73" t="str">
        <f>【記入例】様式２!$R$10</f>
        <v>○○市長</v>
      </c>
      <c r="C427" s="73">
        <f>【記入例】様式２!C441</f>
        <v>0</v>
      </c>
      <c r="D427" s="73">
        <f>【記入例】様式２!D441</f>
        <v>0</v>
      </c>
      <c r="E427" s="296">
        <f>【記入例】様式２!$N$13</f>
        <v>44652</v>
      </c>
      <c r="F427" s="296">
        <f>【記入例】様式２!$T$13</f>
        <v>45016</v>
      </c>
      <c r="G427" s="73">
        <f>【記入例】様式２!E441</f>
        <v>0</v>
      </c>
      <c r="H427" s="73">
        <f>【記入例】様式２!G441</f>
        <v>0</v>
      </c>
      <c r="I427" s="73">
        <f>【記入例】様式２!H441</f>
        <v>0</v>
      </c>
      <c r="J427" s="73">
        <f>【記入例】様式２!I441</f>
        <v>0</v>
      </c>
      <c r="K427" s="73">
        <f>【記入例】様式２!J441</f>
        <v>0</v>
      </c>
      <c r="L427" s="73">
        <f>【記入例】様式２!K441</f>
        <v>0</v>
      </c>
      <c r="M427" s="73">
        <f>【記入例】様式２!L441</f>
        <v>0</v>
      </c>
      <c r="N427" s="73">
        <f>【記入例】様式２!M441</f>
        <v>0</v>
      </c>
      <c r="O427" s="73">
        <f>【記入例】様式２!N441</f>
        <v>0</v>
      </c>
      <c r="P427" s="73">
        <f>【記入例】様式２!O441</f>
        <v>0</v>
      </c>
      <c r="Q427" s="73">
        <f>【記入例】様式２!P441</f>
        <v>0</v>
      </c>
      <c r="R427" s="73">
        <f>【記入例】様式２!Q441</f>
        <v>0</v>
      </c>
      <c r="S427" s="73">
        <f>【記入例】様式２!R441</f>
        <v>0</v>
      </c>
      <c r="T427" s="73">
        <f>【記入例】様式２!S441</f>
        <v>0</v>
      </c>
      <c r="U427" s="73">
        <f>【記入例】様式２!T441</f>
        <v>0</v>
      </c>
      <c r="V427" s="73">
        <f>【記入例】様式２!U441</f>
        <v>0</v>
      </c>
    </row>
    <row r="428" spans="1:22" ht="18.75" customHeight="1" x14ac:dyDescent="0.15">
      <c r="A428" s="73" t="str">
        <f>【記入例】様式２!$I$10</f>
        <v>北海道知事</v>
      </c>
      <c r="B428" s="73" t="str">
        <f>【記入例】様式２!$R$10</f>
        <v>○○市長</v>
      </c>
      <c r="C428" s="73">
        <f>【記入例】様式２!C442</f>
        <v>0</v>
      </c>
      <c r="D428" s="73">
        <f>【記入例】様式２!D442</f>
        <v>0</v>
      </c>
      <c r="E428" s="296">
        <f>【記入例】様式２!$N$13</f>
        <v>44652</v>
      </c>
      <c r="F428" s="296">
        <f>【記入例】様式２!$T$13</f>
        <v>45016</v>
      </c>
      <c r="G428" s="73">
        <f>【記入例】様式２!E442</f>
        <v>0</v>
      </c>
      <c r="H428" s="73">
        <f>【記入例】様式２!G442</f>
        <v>0</v>
      </c>
      <c r="I428" s="73">
        <f>【記入例】様式２!H442</f>
        <v>0</v>
      </c>
      <c r="J428" s="73">
        <f>【記入例】様式２!I442</f>
        <v>0</v>
      </c>
      <c r="K428" s="73">
        <f>【記入例】様式２!J442</f>
        <v>0</v>
      </c>
      <c r="L428" s="73">
        <f>【記入例】様式２!K442</f>
        <v>0</v>
      </c>
      <c r="M428" s="73">
        <f>【記入例】様式２!L442</f>
        <v>0</v>
      </c>
      <c r="N428" s="73">
        <f>【記入例】様式２!M442</f>
        <v>0</v>
      </c>
      <c r="O428" s="73">
        <f>【記入例】様式２!N442</f>
        <v>0</v>
      </c>
      <c r="P428" s="73">
        <f>【記入例】様式２!O442</f>
        <v>0</v>
      </c>
      <c r="Q428" s="73">
        <f>【記入例】様式２!P442</f>
        <v>0</v>
      </c>
      <c r="R428" s="73">
        <f>【記入例】様式２!Q442</f>
        <v>0</v>
      </c>
      <c r="S428" s="73">
        <f>【記入例】様式２!R442</f>
        <v>0</v>
      </c>
      <c r="T428" s="73">
        <f>【記入例】様式２!S442</f>
        <v>0</v>
      </c>
      <c r="U428" s="73">
        <f>【記入例】様式２!T442</f>
        <v>0</v>
      </c>
      <c r="V428" s="73">
        <f>【記入例】様式２!U442</f>
        <v>0</v>
      </c>
    </row>
    <row r="429" spans="1:22" ht="18.75" customHeight="1" x14ac:dyDescent="0.15">
      <c r="A429" s="73" t="str">
        <f>【記入例】様式２!$I$10</f>
        <v>北海道知事</v>
      </c>
      <c r="B429" s="73" t="str">
        <f>【記入例】様式２!$R$10</f>
        <v>○○市長</v>
      </c>
      <c r="C429" s="73">
        <f>【記入例】様式２!C443</f>
        <v>0</v>
      </c>
      <c r="D429" s="73">
        <f>【記入例】様式２!D443</f>
        <v>0</v>
      </c>
      <c r="E429" s="296">
        <f>【記入例】様式２!$N$13</f>
        <v>44652</v>
      </c>
      <c r="F429" s="296">
        <f>【記入例】様式２!$T$13</f>
        <v>45016</v>
      </c>
      <c r="G429" s="73">
        <f>【記入例】様式２!E443</f>
        <v>0</v>
      </c>
      <c r="H429" s="73">
        <f>【記入例】様式２!G443</f>
        <v>0</v>
      </c>
      <c r="I429" s="73">
        <f>【記入例】様式２!H443</f>
        <v>0</v>
      </c>
      <c r="J429" s="73">
        <f>【記入例】様式２!I443</f>
        <v>0</v>
      </c>
      <c r="K429" s="73">
        <f>【記入例】様式２!J443</f>
        <v>0</v>
      </c>
      <c r="L429" s="73">
        <f>【記入例】様式２!K443</f>
        <v>0</v>
      </c>
      <c r="M429" s="73">
        <f>【記入例】様式２!L443</f>
        <v>0</v>
      </c>
      <c r="N429" s="73">
        <f>【記入例】様式２!M443</f>
        <v>0</v>
      </c>
      <c r="O429" s="73">
        <f>【記入例】様式２!N443</f>
        <v>0</v>
      </c>
      <c r="P429" s="73">
        <f>【記入例】様式２!O443</f>
        <v>0</v>
      </c>
      <c r="Q429" s="73">
        <f>【記入例】様式２!P443</f>
        <v>0</v>
      </c>
      <c r="R429" s="73">
        <f>【記入例】様式２!Q443</f>
        <v>0</v>
      </c>
      <c r="S429" s="73">
        <f>【記入例】様式２!R443</f>
        <v>0</v>
      </c>
      <c r="T429" s="73">
        <f>【記入例】様式２!S443</f>
        <v>0</v>
      </c>
      <c r="U429" s="73">
        <f>【記入例】様式２!T443</f>
        <v>0</v>
      </c>
      <c r="V429" s="73">
        <f>【記入例】様式２!U443</f>
        <v>0</v>
      </c>
    </row>
    <row r="430" spans="1:22" ht="18.75" customHeight="1" x14ac:dyDescent="0.15">
      <c r="A430" s="73" t="str">
        <f>【記入例】様式２!$I$10</f>
        <v>北海道知事</v>
      </c>
      <c r="B430" s="73" t="str">
        <f>【記入例】様式２!$R$10</f>
        <v>○○市長</v>
      </c>
      <c r="C430" s="73">
        <f>【記入例】様式２!C444</f>
        <v>0</v>
      </c>
      <c r="D430" s="73">
        <f>【記入例】様式２!D444</f>
        <v>0</v>
      </c>
      <c r="E430" s="296">
        <f>【記入例】様式２!$N$13</f>
        <v>44652</v>
      </c>
      <c r="F430" s="296">
        <f>【記入例】様式２!$T$13</f>
        <v>45016</v>
      </c>
      <c r="G430" s="73">
        <f>【記入例】様式２!E444</f>
        <v>0</v>
      </c>
      <c r="H430" s="73">
        <f>【記入例】様式２!G444</f>
        <v>0</v>
      </c>
      <c r="I430" s="73">
        <f>【記入例】様式２!H444</f>
        <v>0</v>
      </c>
      <c r="J430" s="73">
        <f>【記入例】様式２!I444</f>
        <v>0</v>
      </c>
      <c r="K430" s="73">
        <f>【記入例】様式２!J444</f>
        <v>0</v>
      </c>
      <c r="L430" s="73">
        <f>【記入例】様式２!K444</f>
        <v>0</v>
      </c>
      <c r="M430" s="73">
        <f>【記入例】様式２!L444</f>
        <v>0</v>
      </c>
      <c r="N430" s="73">
        <f>【記入例】様式２!M444</f>
        <v>0</v>
      </c>
      <c r="O430" s="73">
        <f>【記入例】様式２!N444</f>
        <v>0</v>
      </c>
      <c r="P430" s="73">
        <f>【記入例】様式２!O444</f>
        <v>0</v>
      </c>
      <c r="Q430" s="73">
        <f>【記入例】様式２!P444</f>
        <v>0</v>
      </c>
      <c r="R430" s="73">
        <f>【記入例】様式２!Q444</f>
        <v>0</v>
      </c>
      <c r="S430" s="73">
        <f>【記入例】様式２!R444</f>
        <v>0</v>
      </c>
      <c r="T430" s="73">
        <f>【記入例】様式２!S444</f>
        <v>0</v>
      </c>
      <c r="U430" s="73">
        <f>【記入例】様式２!T444</f>
        <v>0</v>
      </c>
      <c r="V430" s="73">
        <f>【記入例】様式２!U444</f>
        <v>0</v>
      </c>
    </row>
    <row r="431" spans="1:22" ht="18.75" customHeight="1" x14ac:dyDescent="0.15">
      <c r="A431" s="73" t="str">
        <f>【記入例】様式２!$I$10</f>
        <v>北海道知事</v>
      </c>
      <c r="B431" s="73" t="str">
        <f>【記入例】様式２!$R$10</f>
        <v>○○市長</v>
      </c>
      <c r="C431" s="73">
        <f>【記入例】様式２!C445</f>
        <v>0</v>
      </c>
      <c r="D431" s="73">
        <f>【記入例】様式２!D445</f>
        <v>0</v>
      </c>
      <c r="E431" s="296">
        <f>【記入例】様式２!$N$13</f>
        <v>44652</v>
      </c>
      <c r="F431" s="296">
        <f>【記入例】様式２!$T$13</f>
        <v>45016</v>
      </c>
      <c r="G431" s="73">
        <f>【記入例】様式２!E445</f>
        <v>0</v>
      </c>
      <c r="H431" s="73">
        <f>【記入例】様式２!G445</f>
        <v>0</v>
      </c>
      <c r="I431" s="73">
        <f>【記入例】様式２!H445</f>
        <v>0</v>
      </c>
      <c r="J431" s="73">
        <f>【記入例】様式２!I445</f>
        <v>0</v>
      </c>
      <c r="K431" s="73">
        <f>【記入例】様式２!J445</f>
        <v>0</v>
      </c>
      <c r="L431" s="73">
        <f>【記入例】様式２!K445</f>
        <v>0</v>
      </c>
      <c r="M431" s="73">
        <f>【記入例】様式２!L445</f>
        <v>0</v>
      </c>
      <c r="N431" s="73">
        <f>【記入例】様式２!M445</f>
        <v>0</v>
      </c>
      <c r="O431" s="73">
        <f>【記入例】様式２!N445</f>
        <v>0</v>
      </c>
      <c r="P431" s="73">
        <f>【記入例】様式２!O445</f>
        <v>0</v>
      </c>
      <c r="Q431" s="73">
        <f>【記入例】様式２!P445</f>
        <v>0</v>
      </c>
      <c r="R431" s="73">
        <f>【記入例】様式２!Q445</f>
        <v>0</v>
      </c>
      <c r="S431" s="73">
        <f>【記入例】様式２!R445</f>
        <v>0</v>
      </c>
      <c r="T431" s="73">
        <f>【記入例】様式２!S445</f>
        <v>0</v>
      </c>
      <c r="U431" s="73">
        <f>【記入例】様式２!T445</f>
        <v>0</v>
      </c>
      <c r="V431" s="73">
        <f>【記入例】様式２!U445</f>
        <v>0</v>
      </c>
    </row>
    <row r="432" spans="1:22" ht="18.75" customHeight="1" x14ac:dyDescent="0.15">
      <c r="A432" s="73" t="str">
        <f>【記入例】様式２!$I$10</f>
        <v>北海道知事</v>
      </c>
      <c r="B432" s="73" t="str">
        <f>【記入例】様式２!$R$10</f>
        <v>○○市長</v>
      </c>
      <c r="C432" s="73">
        <f>【記入例】様式２!C446</f>
        <v>0</v>
      </c>
      <c r="D432" s="73">
        <f>【記入例】様式２!D446</f>
        <v>0</v>
      </c>
      <c r="E432" s="296">
        <f>【記入例】様式２!$N$13</f>
        <v>44652</v>
      </c>
      <c r="F432" s="296">
        <f>【記入例】様式２!$T$13</f>
        <v>45016</v>
      </c>
      <c r="G432" s="73">
        <f>【記入例】様式２!E446</f>
        <v>0</v>
      </c>
      <c r="H432" s="73">
        <f>【記入例】様式２!G446</f>
        <v>0</v>
      </c>
      <c r="I432" s="73">
        <f>【記入例】様式２!H446</f>
        <v>0</v>
      </c>
      <c r="J432" s="73">
        <f>【記入例】様式２!I446</f>
        <v>0</v>
      </c>
      <c r="K432" s="73">
        <f>【記入例】様式２!J446</f>
        <v>0</v>
      </c>
      <c r="L432" s="73">
        <f>【記入例】様式２!K446</f>
        <v>0</v>
      </c>
      <c r="M432" s="73">
        <f>【記入例】様式２!L446</f>
        <v>0</v>
      </c>
      <c r="N432" s="73">
        <f>【記入例】様式２!M446</f>
        <v>0</v>
      </c>
      <c r="O432" s="73">
        <f>【記入例】様式２!N446</f>
        <v>0</v>
      </c>
      <c r="P432" s="73">
        <f>【記入例】様式２!O446</f>
        <v>0</v>
      </c>
      <c r="Q432" s="73">
        <f>【記入例】様式２!P446</f>
        <v>0</v>
      </c>
      <c r="R432" s="73">
        <f>【記入例】様式２!Q446</f>
        <v>0</v>
      </c>
      <c r="S432" s="73">
        <f>【記入例】様式２!R446</f>
        <v>0</v>
      </c>
      <c r="T432" s="73">
        <f>【記入例】様式２!S446</f>
        <v>0</v>
      </c>
      <c r="U432" s="73">
        <f>【記入例】様式２!T446</f>
        <v>0</v>
      </c>
      <c r="V432" s="73">
        <f>【記入例】様式２!U446</f>
        <v>0</v>
      </c>
    </row>
    <row r="433" spans="1:22" ht="18.75" customHeight="1" x14ac:dyDescent="0.15">
      <c r="A433" s="73" t="str">
        <f>【記入例】様式２!$I$10</f>
        <v>北海道知事</v>
      </c>
      <c r="B433" s="73" t="str">
        <f>【記入例】様式２!$R$10</f>
        <v>○○市長</v>
      </c>
      <c r="C433" s="73">
        <f>【記入例】様式２!C447</f>
        <v>0</v>
      </c>
      <c r="D433" s="73">
        <f>【記入例】様式２!D447</f>
        <v>0</v>
      </c>
      <c r="E433" s="296">
        <f>【記入例】様式２!$N$13</f>
        <v>44652</v>
      </c>
      <c r="F433" s="296">
        <f>【記入例】様式２!$T$13</f>
        <v>45016</v>
      </c>
      <c r="G433" s="73">
        <f>【記入例】様式２!E447</f>
        <v>0</v>
      </c>
      <c r="H433" s="73">
        <f>【記入例】様式２!G447</f>
        <v>0</v>
      </c>
      <c r="I433" s="73">
        <f>【記入例】様式２!H447</f>
        <v>0</v>
      </c>
      <c r="J433" s="73">
        <f>【記入例】様式２!I447</f>
        <v>0</v>
      </c>
      <c r="K433" s="73">
        <f>【記入例】様式２!J447</f>
        <v>0</v>
      </c>
      <c r="L433" s="73">
        <f>【記入例】様式２!K447</f>
        <v>0</v>
      </c>
      <c r="M433" s="73">
        <f>【記入例】様式２!L447</f>
        <v>0</v>
      </c>
      <c r="N433" s="73">
        <f>【記入例】様式２!M447</f>
        <v>0</v>
      </c>
      <c r="O433" s="73">
        <f>【記入例】様式２!N447</f>
        <v>0</v>
      </c>
      <c r="P433" s="73">
        <f>【記入例】様式２!O447</f>
        <v>0</v>
      </c>
      <c r="Q433" s="73">
        <f>【記入例】様式２!P447</f>
        <v>0</v>
      </c>
      <c r="R433" s="73">
        <f>【記入例】様式２!Q447</f>
        <v>0</v>
      </c>
      <c r="S433" s="73">
        <f>【記入例】様式２!R447</f>
        <v>0</v>
      </c>
      <c r="T433" s="73">
        <f>【記入例】様式２!S447</f>
        <v>0</v>
      </c>
      <c r="U433" s="73">
        <f>【記入例】様式２!T447</f>
        <v>0</v>
      </c>
      <c r="V433" s="73">
        <f>【記入例】様式２!U447</f>
        <v>0</v>
      </c>
    </row>
    <row r="434" spans="1:22" ht="18.75" customHeight="1" x14ac:dyDescent="0.15">
      <c r="A434" s="73" t="str">
        <f>【記入例】様式２!$I$10</f>
        <v>北海道知事</v>
      </c>
      <c r="B434" s="73" t="str">
        <f>【記入例】様式２!$R$10</f>
        <v>○○市長</v>
      </c>
      <c r="C434" s="73">
        <f>【記入例】様式２!C448</f>
        <v>0</v>
      </c>
      <c r="D434" s="73">
        <f>【記入例】様式２!D448</f>
        <v>0</v>
      </c>
      <c r="E434" s="296">
        <f>【記入例】様式２!$N$13</f>
        <v>44652</v>
      </c>
      <c r="F434" s="296">
        <f>【記入例】様式２!$T$13</f>
        <v>45016</v>
      </c>
      <c r="G434" s="73">
        <f>【記入例】様式２!E448</f>
        <v>0</v>
      </c>
      <c r="H434" s="73">
        <f>【記入例】様式２!G448</f>
        <v>0</v>
      </c>
      <c r="I434" s="73">
        <f>【記入例】様式２!H448</f>
        <v>0</v>
      </c>
      <c r="J434" s="73">
        <f>【記入例】様式２!I448</f>
        <v>0</v>
      </c>
      <c r="K434" s="73">
        <f>【記入例】様式２!J448</f>
        <v>0</v>
      </c>
      <c r="L434" s="73">
        <f>【記入例】様式２!K448</f>
        <v>0</v>
      </c>
      <c r="M434" s="73">
        <f>【記入例】様式２!L448</f>
        <v>0</v>
      </c>
      <c r="N434" s="73">
        <f>【記入例】様式２!M448</f>
        <v>0</v>
      </c>
      <c r="O434" s="73">
        <f>【記入例】様式２!N448</f>
        <v>0</v>
      </c>
      <c r="P434" s="73">
        <f>【記入例】様式２!O448</f>
        <v>0</v>
      </c>
      <c r="Q434" s="73">
        <f>【記入例】様式２!P448</f>
        <v>0</v>
      </c>
      <c r="R434" s="73">
        <f>【記入例】様式２!Q448</f>
        <v>0</v>
      </c>
      <c r="S434" s="73">
        <f>【記入例】様式２!R448</f>
        <v>0</v>
      </c>
      <c r="T434" s="73">
        <f>【記入例】様式２!S448</f>
        <v>0</v>
      </c>
      <c r="U434" s="73">
        <f>【記入例】様式２!T448</f>
        <v>0</v>
      </c>
      <c r="V434" s="73">
        <f>【記入例】様式２!U448</f>
        <v>0</v>
      </c>
    </row>
    <row r="435" spans="1:22" ht="18.75" customHeight="1" x14ac:dyDescent="0.15">
      <c r="A435" s="73" t="str">
        <f>【記入例】様式２!$I$10</f>
        <v>北海道知事</v>
      </c>
      <c r="B435" s="73" t="str">
        <f>【記入例】様式２!$R$10</f>
        <v>○○市長</v>
      </c>
      <c r="C435" s="73">
        <f>【記入例】様式２!C449</f>
        <v>0</v>
      </c>
      <c r="D435" s="73">
        <f>【記入例】様式２!D449</f>
        <v>0</v>
      </c>
      <c r="E435" s="296">
        <f>【記入例】様式２!$N$13</f>
        <v>44652</v>
      </c>
      <c r="F435" s="296">
        <f>【記入例】様式２!$T$13</f>
        <v>45016</v>
      </c>
      <c r="G435" s="73">
        <f>【記入例】様式２!E449</f>
        <v>0</v>
      </c>
      <c r="H435" s="73">
        <f>【記入例】様式２!G449</f>
        <v>0</v>
      </c>
      <c r="I435" s="73">
        <f>【記入例】様式２!H449</f>
        <v>0</v>
      </c>
      <c r="J435" s="73">
        <f>【記入例】様式２!I449</f>
        <v>0</v>
      </c>
      <c r="K435" s="73">
        <f>【記入例】様式２!J449</f>
        <v>0</v>
      </c>
      <c r="L435" s="73">
        <f>【記入例】様式２!K449</f>
        <v>0</v>
      </c>
      <c r="M435" s="73">
        <f>【記入例】様式２!L449</f>
        <v>0</v>
      </c>
      <c r="N435" s="73">
        <f>【記入例】様式２!M449</f>
        <v>0</v>
      </c>
      <c r="O435" s="73">
        <f>【記入例】様式２!N449</f>
        <v>0</v>
      </c>
      <c r="P435" s="73">
        <f>【記入例】様式２!O449</f>
        <v>0</v>
      </c>
      <c r="Q435" s="73">
        <f>【記入例】様式２!P449</f>
        <v>0</v>
      </c>
      <c r="R435" s="73">
        <f>【記入例】様式２!Q449</f>
        <v>0</v>
      </c>
      <c r="S435" s="73">
        <f>【記入例】様式２!R449</f>
        <v>0</v>
      </c>
      <c r="T435" s="73">
        <f>【記入例】様式２!S449</f>
        <v>0</v>
      </c>
      <c r="U435" s="73">
        <f>【記入例】様式２!T449</f>
        <v>0</v>
      </c>
      <c r="V435" s="73">
        <f>【記入例】様式２!U449</f>
        <v>0</v>
      </c>
    </row>
    <row r="436" spans="1:22" ht="18.75" customHeight="1" x14ac:dyDescent="0.15">
      <c r="A436" s="73" t="str">
        <f>【記入例】様式２!$I$10</f>
        <v>北海道知事</v>
      </c>
      <c r="B436" s="73" t="str">
        <f>【記入例】様式２!$R$10</f>
        <v>○○市長</v>
      </c>
      <c r="C436" s="73">
        <f>【記入例】様式２!C450</f>
        <v>0</v>
      </c>
      <c r="D436" s="73">
        <f>【記入例】様式２!D450</f>
        <v>0</v>
      </c>
      <c r="E436" s="296">
        <f>【記入例】様式２!$N$13</f>
        <v>44652</v>
      </c>
      <c r="F436" s="296">
        <f>【記入例】様式２!$T$13</f>
        <v>45016</v>
      </c>
      <c r="G436" s="73">
        <f>【記入例】様式２!E450</f>
        <v>0</v>
      </c>
      <c r="H436" s="73">
        <f>【記入例】様式２!G450</f>
        <v>0</v>
      </c>
      <c r="I436" s="73">
        <f>【記入例】様式２!H450</f>
        <v>0</v>
      </c>
      <c r="J436" s="73">
        <f>【記入例】様式２!I450</f>
        <v>0</v>
      </c>
      <c r="K436" s="73">
        <f>【記入例】様式２!J450</f>
        <v>0</v>
      </c>
      <c r="L436" s="73">
        <f>【記入例】様式２!K450</f>
        <v>0</v>
      </c>
      <c r="M436" s="73">
        <f>【記入例】様式２!L450</f>
        <v>0</v>
      </c>
      <c r="N436" s="73">
        <f>【記入例】様式２!M450</f>
        <v>0</v>
      </c>
      <c r="O436" s="73">
        <f>【記入例】様式２!N450</f>
        <v>0</v>
      </c>
      <c r="P436" s="73">
        <f>【記入例】様式２!O450</f>
        <v>0</v>
      </c>
      <c r="Q436" s="73">
        <f>【記入例】様式２!P450</f>
        <v>0</v>
      </c>
      <c r="R436" s="73">
        <f>【記入例】様式２!Q450</f>
        <v>0</v>
      </c>
      <c r="S436" s="73">
        <f>【記入例】様式２!R450</f>
        <v>0</v>
      </c>
      <c r="T436" s="73">
        <f>【記入例】様式２!S450</f>
        <v>0</v>
      </c>
      <c r="U436" s="73">
        <f>【記入例】様式２!T450</f>
        <v>0</v>
      </c>
      <c r="V436" s="73">
        <f>【記入例】様式２!U450</f>
        <v>0</v>
      </c>
    </row>
    <row r="437" spans="1:22" ht="18.75" customHeight="1" x14ac:dyDescent="0.15">
      <c r="A437" s="73" t="str">
        <f>【記入例】様式２!$I$10</f>
        <v>北海道知事</v>
      </c>
      <c r="B437" s="73" t="str">
        <f>【記入例】様式２!$R$10</f>
        <v>○○市長</v>
      </c>
      <c r="C437" s="73">
        <f>【記入例】様式２!C451</f>
        <v>0</v>
      </c>
      <c r="D437" s="73">
        <f>【記入例】様式２!D451</f>
        <v>0</v>
      </c>
      <c r="E437" s="296">
        <f>【記入例】様式２!$N$13</f>
        <v>44652</v>
      </c>
      <c r="F437" s="296">
        <f>【記入例】様式２!$T$13</f>
        <v>45016</v>
      </c>
      <c r="G437" s="73">
        <f>【記入例】様式２!E451</f>
        <v>0</v>
      </c>
      <c r="H437" s="73">
        <f>【記入例】様式２!G451</f>
        <v>0</v>
      </c>
      <c r="I437" s="73">
        <f>【記入例】様式２!H451</f>
        <v>0</v>
      </c>
      <c r="J437" s="73">
        <f>【記入例】様式２!I451</f>
        <v>0</v>
      </c>
      <c r="K437" s="73">
        <f>【記入例】様式２!J451</f>
        <v>0</v>
      </c>
      <c r="L437" s="73">
        <f>【記入例】様式２!K451</f>
        <v>0</v>
      </c>
      <c r="M437" s="73">
        <f>【記入例】様式２!L451</f>
        <v>0</v>
      </c>
      <c r="N437" s="73">
        <f>【記入例】様式２!M451</f>
        <v>0</v>
      </c>
      <c r="O437" s="73">
        <f>【記入例】様式２!N451</f>
        <v>0</v>
      </c>
      <c r="P437" s="73">
        <f>【記入例】様式２!O451</f>
        <v>0</v>
      </c>
      <c r="Q437" s="73">
        <f>【記入例】様式２!P451</f>
        <v>0</v>
      </c>
      <c r="R437" s="73">
        <f>【記入例】様式２!Q451</f>
        <v>0</v>
      </c>
      <c r="S437" s="73">
        <f>【記入例】様式２!R451</f>
        <v>0</v>
      </c>
      <c r="T437" s="73">
        <f>【記入例】様式２!S451</f>
        <v>0</v>
      </c>
      <c r="U437" s="73">
        <f>【記入例】様式２!T451</f>
        <v>0</v>
      </c>
      <c r="V437" s="73">
        <f>【記入例】様式２!U451</f>
        <v>0</v>
      </c>
    </row>
    <row r="438" spans="1:22" ht="18.75" customHeight="1" x14ac:dyDescent="0.15">
      <c r="A438" s="73" t="str">
        <f>【記入例】様式２!$I$10</f>
        <v>北海道知事</v>
      </c>
      <c r="B438" s="73" t="str">
        <f>【記入例】様式２!$R$10</f>
        <v>○○市長</v>
      </c>
      <c r="C438" s="73">
        <f>【記入例】様式２!C452</f>
        <v>0</v>
      </c>
      <c r="D438" s="73">
        <f>【記入例】様式２!D452</f>
        <v>0</v>
      </c>
      <c r="E438" s="296">
        <f>【記入例】様式２!$N$13</f>
        <v>44652</v>
      </c>
      <c r="F438" s="296">
        <f>【記入例】様式２!$T$13</f>
        <v>45016</v>
      </c>
      <c r="G438" s="73">
        <f>【記入例】様式２!E452</f>
        <v>0</v>
      </c>
      <c r="H438" s="73">
        <f>【記入例】様式２!G452</f>
        <v>0</v>
      </c>
      <c r="I438" s="73">
        <f>【記入例】様式２!H452</f>
        <v>0</v>
      </c>
      <c r="J438" s="73">
        <f>【記入例】様式２!I452</f>
        <v>0</v>
      </c>
      <c r="K438" s="73">
        <f>【記入例】様式２!J452</f>
        <v>0</v>
      </c>
      <c r="L438" s="73">
        <f>【記入例】様式２!K452</f>
        <v>0</v>
      </c>
      <c r="M438" s="73">
        <f>【記入例】様式２!L452</f>
        <v>0</v>
      </c>
      <c r="N438" s="73">
        <f>【記入例】様式２!M452</f>
        <v>0</v>
      </c>
      <c r="O438" s="73">
        <f>【記入例】様式２!N452</f>
        <v>0</v>
      </c>
      <c r="P438" s="73">
        <f>【記入例】様式２!O452</f>
        <v>0</v>
      </c>
      <c r="Q438" s="73">
        <f>【記入例】様式２!P452</f>
        <v>0</v>
      </c>
      <c r="R438" s="73">
        <f>【記入例】様式２!Q452</f>
        <v>0</v>
      </c>
      <c r="S438" s="73">
        <f>【記入例】様式２!R452</f>
        <v>0</v>
      </c>
      <c r="T438" s="73">
        <f>【記入例】様式２!S452</f>
        <v>0</v>
      </c>
      <c r="U438" s="73">
        <f>【記入例】様式２!T452</f>
        <v>0</v>
      </c>
      <c r="V438" s="73">
        <f>【記入例】様式２!U452</f>
        <v>0</v>
      </c>
    </row>
    <row r="439" spans="1:22" ht="18.75" customHeight="1" x14ac:dyDescent="0.15">
      <c r="A439" s="73" t="str">
        <f>【記入例】様式２!$I$10</f>
        <v>北海道知事</v>
      </c>
      <c r="B439" s="73" t="str">
        <f>【記入例】様式２!$R$10</f>
        <v>○○市長</v>
      </c>
      <c r="C439" s="73">
        <f>【記入例】様式２!C453</f>
        <v>0</v>
      </c>
      <c r="D439" s="73">
        <f>【記入例】様式２!D453</f>
        <v>0</v>
      </c>
      <c r="E439" s="296">
        <f>【記入例】様式２!$N$13</f>
        <v>44652</v>
      </c>
      <c r="F439" s="296">
        <f>【記入例】様式２!$T$13</f>
        <v>45016</v>
      </c>
      <c r="G439" s="73">
        <f>【記入例】様式２!E453</f>
        <v>0</v>
      </c>
      <c r="H439" s="73">
        <f>【記入例】様式２!G453</f>
        <v>0</v>
      </c>
      <c r="I439" s="73">
        <f>【記入例】様式２!H453</f>
        <v>0</v>
      </c>
      <c r="J439" s="73">
        <f>【記入例】様式２!I453</f>
        <v>0</v>
      </c>
      <c r="K439" s="73">
        <f>【記入例】様式２!J453</f>
        <v>0</v>
      </c>
      <c r="L439" s="73">
        <f>【記入例】様式２!K453</f>
        <v>0</v>
      </c>
      <c r="M439" s="73">
        <f>【記入例】様式２!L453</f>
        <v>0</v>
      </c>
      <c r="N439" s="73">
        <f>【記入例】様式２!M453</f>
        <v>0</v>
      </c>
      <c r="O439" s="73">
        <f>【記入例】様式２!N453</f>
        <v>0</v>
      </c>
      <c r="P439" s="73">
        <f>【記入例】様式２!O453</f>
        <v>0</v>
      </c>
      <c r="Q439" s="73">
        <f>【記入例】様式２!P453</f>
        <v>0</v>
      </c>
      <c r="R439" s="73">
        <f>【記入例】様式２!Q453</f>
        <v>0</v>
      </c>
      <c r="S439" s="73">
        <f>【記入例】様式２!R453</f>
        <v>0</v>
      </c>
      <c r="T439" s="73">
        <f>【記入例】様式２!S453</f>
        <v>0</v>
      </c>
      <c r="U439" s="73">
        <f>【記入例】様式２!T453</f>
        <v>0</v>
      </c>
      <c r="V439" s="73">
        <f>【記入例】様式２!U453</f>
        <v>0</v>
      </c>
    </row>
    <row r="440" spans="1:22" ht="18.75" customHeight="1" x14ac:dyDescent="0.15">
      <c r="A440" s="73" t="str">
        <f>【記入例】様式２!$I$10</f>
        <v>北海道知事</v>
      </c>
      <c r="B440" s="73" t="str">
        <f>【記入例】様式２!$R$10</f>
        <v>○○市長</v>
      </c>
      <c r="C440" s="73">
        <f>【記入例】様式２!C454</f>
        <v>0</v>
      </c>
      <c r="D440" s="73">
        <f>【記入例】様式２!D454</f>
        <v>0</v>
      </c>
      <c r="E440" s="296">
        <f>【記入例】様式２!$N$13</f>
        <v>44652</v>
      </c>
      <c r="F440" s="296">
        <f>【記入例】様式２!$T$13</f>
        <v>45016</v>
      </c>
      <c r="G440" s="73">
        <f>【記入例】様式２!E454</f>
        <v>0</v>
      </c>
      <c r="H440" s="73">
        <f>【記入例】様式２!G454</f>
        <v>0</v>
      </c>
      <c r="I440" s="73">
        <f>【記入例】様式２!H454</f>
        <v>0</v>
      </c>
      <c r="J440" s="73">
        <f>【記入例】様式２!I454</f>
        <v>0</v>
      </c>
      <c r="K440" s="73">
        <f>【記入例】様式２!J454</f>
        <v>0</v>
      </c>
      <c r="L440" s="73">
        <f>【記入例】様式２!K454</f>
        <v>0</v>
      </c>
      <c r="M440" s="73">
        <f>【記入例】様式２!L454</f>
        <v>0</v>
      </c>
      <c r="N440" s="73">
        <f>【記入例】様式２!M454</f>
        <v>0</v>
      </c>
      <c r="O440" s="73">
        <f>【記入例】様式２!N454</f>
        <v>0</v>
      </c>
      <c r="P440" s="73">
        <f>【記入例】様式２!O454</f>
        <v>0</v>
      </c>
      <c r="Q440" s="73">
        <f>【記入例】様式２!P454</f>
        <v>0</v>
      </c>
      <c r="R440" s="73">
        <f>【記入例】様式２!Q454</f>
        <v>0</v>
      </c>
      <c r="S440" s="73">
        <f>【記入例】様式２!R454</f>
        <v>0</v>
      </c>
      <c r="T440" s="73">
        <f>【記入例】様式２!S454</f>
        <v>0</v>
      </c>
      <c r="U440" s="73">
        <f>【記入例】様式２!T454</f>
        <v>0</v>
      </c>
      <c r="V440" s="73">
        <f>【記入例】様式２!U454</f>
        <v>0</v>
      </c>
    </row>
    <row r="441" spans="1:22" ht="18.75" customHeight="1" x14ac:dyDescent="0.15">
      <c r="A441" s="73" t="str">
        <f>【記入例】様式２!$I$10</f>
        <v>北海道知事</v>
      </c>
      <c r="B441" s="73" t="str">
        <f>【記入例】様式２!$R$10</f>
        <v>○○市長</v>
      </c>
      <c r="C441" s="73">
        <f>【記入例】様式２!C455</f>
        <v>0</v>
      </c>
      <c r="D441" s="73">
        <f>【記入例】様式２!D455</f>
        <v>0</v>
      </c>
      <c r="E441" s="296">
        <f>【記入例】様式２!$N$13</f>
        <v>44652</v>
      </c>
      <c r="F441" s="296">
        <f>【記入例】様式２!$T$13</f>
        <v>45016</v>
      </c>
      <c r="G441" s="73">
        <f>【記入例】様式２!E455</f>
        <v>0</v>
      </c>
      <c r="H441" s="73">
        <f>【記入例】様式２!G455</f>
        <v>0</v>
      </c>
      <c r="I441" s="73">
        <f>【記入例】様式２!H455</f>
        <v>0</v>
      </c>
      <c r="J441" s="73">
        <f>【記入例】様式２!I455</f>
        <v>0</v>
      </c>
      <c r="K441" s="73">
        <f>【記入例】様式２!J455</f>
        <v>0</v>
      </c>
      <c r="L441" s="73">
        <f>【記入例】様式２!K455</f>
        <v>0</v>
      </c>
      <c r="M441" s="73">
        <f>【記入例】様式２!L455</f>
        <v>0</v>
      </c>
      <c r="N441" s="73">
        <f>【記入例】様式２!M455</f>
        <v>0</v>
      </c>
      <c r="O441" s="73">
        <f>【記入例】様式２!N455</f>
        <v>0</v>
      </c>
      <c r="P441" s="73">
        <f>【記入例】様式２!O455</f>
        <v>0</v>
      </c>
      <c r="Q441" s="73">
        <f>【記入例】様式２!P455</f>
        <v>0</v>
      </c>
      <c r="R441" s="73">
        <f>【記入例】様式２!Q455</f>
        <v>0</v>
      </c>
      <c r="S441" s="73">
        <f>【記入例】様式２!R455</f>
        <v>0</v>
      </c>
      <c r="T441" s="73">
        <f>【記入例】様式２!S455</f>
        <v>0</v>
      </c>
      <c r="U441" s="73">
        <f>【記入例】様式２!T455</f>
        <v>0</v>
      </c>
      <c r="V441" s="73">
        <f>【記入例】様式２!U455</f>
        <v>0</v>
      </c>
    </row>
    <row r="442" spans="1:22" ht="18.75" customHeight="1" x14ac:dyDescent="0.15">
      <c r="A442" s="73" t="str">
        <f>【記入例】様式２!$I$10</f>
        <v>北海道知事</v>
      </c>
      <c r="B442" s="73" t="str">
        <f>【記入例】様式２!$R$10</f>
        <v>○○市長</v>
      </c>
      <c r="C442" s="73">
        <f>【記入例】様式２!C456</f>
        <v>0</v>
      </c>
      <c r="D442" s="73">
        <f>【記入例】様式２!D456</f>
        <v>0</v>
      </c>
      <c r="E442" s="296">
        <f>【記入例】様式２!$N$13</f>
        <v>44652</v>
      </c>
      <c r="F442" s="296">
        <f>【記入例】様式２!$T$13</f>
        <v>45016</v>
      </c>
      <c r="G442" s="73">
        <f>【記入例】様式２!E456</f>
        <v>0</v>
      </c>
      <c r="H442" s="73">
        <f>【記入例】様式２!G456</f>
        <v>0</v>
      </c>
      <c r="I442" s="73">
        <f>【記入例】様式２!H456</f>
        <v>0</v>
      </c>
      <c r="J442" s="73">
        <f>【記入例】様式２!I456</f>
        <v>0</v>
      </c>
      <c r="K442" s="73">
        <f>【記入例】様式２!J456</f>
        <v>0</v>
      </c>
      <c r="L442" s="73">
        <f>【記入例】様式２!K456</f>
        <v>0</v>
      </c>
      <c r="M442" s="73">
        <f>【記入例】様式２!L456</f>
        <v>0</v>
      </c>
      <c r="N442" s="73">
        <f>【記入例】様式２!M456</f>
        <v>0</v>
      </c>
      <c r="O442" s="73">
        <f>【記入例】様式２!N456</f>
        <v>0</v>
      </c>
      <c r="P442" s="73">
        <f>【記入例】様式２!O456</f>
        <v>0</v>
      </c>
      <c r="Q442" s="73">
        <f>【記入例】様式２!P456</f>
        <v>0</v>
      </c>
      <c r="R442" s="73">
        <f>【記入例】様式２!Q456</f>
        <v>0</v>
      </c>
      <c r="S442" s="73">
        <f>【記入例】様式２!R456</f>
        <v>0</v>
      </c>
      <c r="T442" s="73">
        <f>【記入例】様式２!S456</f>
        <v>0</v>
      </c>
      <c r="U442" s="73">
        <f>【記入例】様式２!T456</f>
        <v>0</v>
      </c>
      <c r="V442" s="73">
        <f>【記入例】様式２!U456</f>
        <v>0</v>
      </c>
    </row>
    <row r="443" spans="1:22" ht="18.75" customHeight="1" x14ac:dyDescent="0.15">
      <c r="A443" s="73" t="str">
        <f>【記入例】様式２!$I$10</f>
        <v>北海道知事</v>
      </c>
      <c r="B443" s="73" t="str">
        <f>【記入例】様式２!$R$10</f>
        <v>○○市長</v>
      </c>
      <c r="C443" s="73">
        <f>【記入例】様式２!C457</f>
        <v>0</v>
      </c>
      <c r="D443" s="73">
        <f>【記入例】様式２!D457</f>
        <v>0</v>
      </c>
      <c r="E443" s="296">
        <f>【記入例】様式２!$N$13</f>
        <v>44652</v>
      </c>
      <c r="F443" s="296">
        <f>【記入例】様式２!$T$13</f>
        <v>45016</v>
      </c>
      <c r="G443" s="73">
        <f>【記入例】様式２!E457</f>
        <v>0</v>
      </c>
      <c r="H443" s="73">
        <f>【記入例】様式２!G457</f>
        <v>0</v>
      </c>
      <c r="I443" s="73">
        <f>【記入例】様式２!H457</f>
        <v>0</v>
      </c>
      <c r="J443" s="73">
        <f>【記入例】様式２!I457</f>
        <v>0</v>
      </c>
      <c r="K443" s="73">
        <f>【記入例】様式２!J457</f>
        <v>0</v>
      </c>
      <c r="L443" s="73">
        <f>【記入例】様式２!K457</f>
        <v>0</v>
      </c>
      <c r="M443" s="73">
        <f>【記入例】様式２!L457</f>
        <v>0</v>
      </c>
      <c r="N443" s="73">
        <f>【記入例】様式２!M457</f>
        <v>0</v>
      </c>
      <c r="O443" s="73">
        <f>【記入例】様式２!N457</f>
        <v>0</v>
      </c>
      <c r="P443" s="73">
        <f>【記入例】様式２!O457</f>
        <v>0</v>
      </c>
      <c r="Q443" s="73">
        <f>【記入例】様式２!P457</f>
        <v>0</v>
      </c>
      <c r="R443" s="73">
        <f>【記入例】様式２!Q457</f>
        <v>0</v>
      </c>
      <c r="S443" s="73">
        <f>【記入例】様式２!R457</f>
        <v>0</v>
      </c>
      <c r="T443" s="73">
        <f>【記入例】様式２!S457</f>
        <v>0</v>
      </c>
      <c r="U443" s="73">
        <f>【記入例】様式２!T457</f>
        <v>0</v>
      </c>
      <c r="V443" s="73">
        <f>【記入例】様式２!U457</f>
        <v>0</v>
      </c>
    </row>
    <row r="444" spans="1:22" ht="18.75" customHeight="1" x14ac:dyDescent="0.15">
      <c r="A444" s="73" t="str">
        <f>【記入例】様式２!$I$10</f>
        <v>北海道知事</v>
      </c>
      <c r="B444" s="73" t="str">
        <f>【記入例】様式２!$R$10</f>
        <v>○○市長</v>
      </c>
      <c r="C444" s="73">
        <f>【記入例】様式２!C458</f>
        <v>0</v>
      </c>
      <c r="D444" s="73">
        <f>【記入例】様式２!D458</f>
        <v>0</v>
      </c>
      <c r="E444" s="296">
        <f>【記入例】様式２!$N$13</f>
        <v>44652</v>
      </c>
      <c r="F444" s="296">
        <f>【記入例】様式２!$T$13</f>
        <v>45016</v>
      </c>
      <c r="G444" s="73">
        <f>【記入例】様式２!E458</f>
        <v>0</v>
      </c>
      <c r="H444" s="73">
        <f>【記入例】様式２!G458</f>
        <v>0</v>
      </c>
      <c r="I444" s="73">
        <f>【記入例】様式２!H458</f>
        <v>0</v>
      </c>
      <c r="J444" s="73">
        <f>【記入例】様式２!I458</f>
        <v>0</v>
      </c>
      <c r="K444" s="73">
        <f>【記入例】様式２!J458</f>
        <v>0</v>
      </c>
      <c r="L444" s="73">
        <f>【記入例】様式２!K458</f>
        <v>0</v>
      </c>
      <c r="M444" s="73">
        <f>【記入例】様式２!L458</f>
        <v>0</v>
      </c>
      <c r="N444" s="73">
        <f>【記入例】様式２!M458</f>
        <v>0</v>
      </c>
      <c r="O444" s="73">
        <f>【記入例】様式２!N458</f>
        <v>0</v>
      </c>
      <c r="P444" s="73">
        <f>【記入例】様式２!O458</f>
        <v>0</v>
      </c>
      <c r="Q444" s="73">
        <f>【記入例】様式２!P458</f>
        <v>0</v>
      </c>
      <c r="R444" s="73">
        <f>【記入例】様式２!Q458</f>
        <v>0</v>
      </c>
      <c r="S444" s="73">
        <f>【記入例】様式２!R458</f>
        <v>0</v>
      </c>
      <c r="T444" s="73">
        <f>【記入例】様式２!S458</f>
        <v>0</v>
      </c>
      <c r="U444" s="73">
        <f>【記入例】様式２!T458</f>
        <v>0</v>
      </c>
      <c r="V444" s="73">
        <f>【記入例】様式２!U458</f>
        <v>0</v>
      </c>
    </row>
    <row r="445" spans="1:22" ht="18.75" customHeight="1" x14ac:dyDescent="0.15">
      <c r="A445" s="73" t="str">
        <f>【記入例】様式２!$I$10</f>
        <v>北海道知事</v>
      </c>
      <c r="B445" s="73" t="str">
        <f>【記入例】様式２!$R$10</f>
        <v>○○市長</v>
      </c>
      <c r="C445" s="73">
        <f>【記入例】様式２!C459</f>
        <v>0</v>
      </c>
      <c r="D445" s="73">
        <f>【記入例】様式２!D459</f>
        <v>0</v>
      </c>
      <c r="E445" s="296">
        <f>【記入例】様式２!$N$13</f>
        <v>44652</v>
      </c>
      <c r="F445" s="296">
        <f>【記入例】様式２!$T$13</f>
        <v>45016</v>
      </c>
      <c r="G445" s="73">
        <f>【記入例】様式２!E459</f>
        <v>0</v>
      </c>
      <c r="H445" s="73">
        <f>【記入例】様式２!G459</f>
        <v>0</v>
      </c>
      <c r="I445" s="73">
        <f>【記入例】様式２!H459</f>
        <v>0</v>
      </c>
      <c r="J445" s="73">
        <f>【記入例】様式２!I459</f>
        <v>0</v>
      </c>
      <c r="K445" s="73">
        <f>【記入例】様式２!J459</f>
        <v>0</v>
      </c>
      <c r="L445" s="73">
        <f>【記入例】様式２!K459</f>
        <v>0</v>
      </c>
      <c r="M445" s="73">
        <f>【記入例】様式２!L459</f>
        <v>0</v>
      </c>
      <c r="N445" s="73">
        <f>【記入例】様式２!M459</f>
        <v>0</v>
      </c>
      <c r="O445" s="73">
        <f>【記入例】様式２!N459</f>
        <v>0</v>
      </c>
      <c r="P445" s="73">
        <f>【記入例】様式２!O459</f>
        <v>0</v>
      </c>
      <c r="Q445" s="73">
        <f>【記入例】様式２!P459</f>
        <v>0</v>
      </c>
      <c r="R445" s="73">
        <f>【記入例】様式２!Q459</f>
        <v>0</v>
      </c>
      <c r="S445" s="73">
        <f>【記入例】様式２!R459</f>
        <v>0</v>
      </c>
      <c r="T445" s="73">
        <f>【記入例】様式２!S459</f>
        <v>0</v>
      </c>
      <c r="U445" s="73">
        <f>【記入例】様式２!T459</f>
        <v>0</v>
      </c>
      <c r="V445" s="73">
        <f>【記入例】様式２!U459</f>
        <v>0</v>
      </c>
    </row>
    <row r="446" spans="1:22" ht="18.75" customHeight="1" x14ac:dyDescent="0.15">
      <c r="A446" s="73" t="str">
        <f>【記入例】様式２!$I$10</f>
        <v>北海道知事</v>
      </c>
      <c r="B446" s="73" t="str">
        <f>【記入例】様式２!$R$10</f>
        <v>○○市長</v>
      </c>
      <c r="C446" s="73">
        <f>【記入例】様式２!C460</f>
        <v>0</v>
      </c>
      <c r="D446" s="73">
        <f>【記入例】様式２!D460</f>
        <v>0</v>
      </c>
      <c r="E446" s="296">
        <f>【記入例】様式２!$N$13</f>
        <v>44652</v>
      </c>
      <c r="F446" s="296">
        <f>【記入例】様式２!$T$13</f>
        <v>45016</v>
      </c>
      <c r="G446" s="73">
        <f>【記入例】様式２!E460</f>
        <v>0</v>
      </c>
      <c r="H446" s="73">
        <f>【記入例】様式２!G460</f>
        <v>0</v>
      </c>
      <c r="I446" s="73">
        <f>【記入例】様式２!H460</f>
        <v>0</v>
      </c>
      <c r="J446" s="73">
        <f>【記入例】様式２!I460</f>
        <v>0</v>
      </c>
      <c r="K446" s="73">
        <f>【記入例】様式２!J460</f>
        <v>0</v>
      </c>
      <c r="L446" s="73">
        <f>【記入例】様式２!K460</f>
        <v>0</v>
      </c>
      <c r="M446" s="73">
        <f>【記入例】様式２!L460</f>
        <v>0</v>
      </c>
      <c r="N446" s="73">
        <f>【記入例】様式２!M460</f>
        <v>0</v>
      </c>
      <c r="O446" s="73">
        <f>【記入例】様式２!N460</f>
        <v>0</v>
      </c>
      <c r="P446" s="73">
        <f>【記入例】様式２!O460</f>
        <v>0</v>
      </c>
      <c r="Q446" s="73">
        <f>【記入例】様式２!P460</f>
        <v>0</v>
      </c>
      <c r="R446" s="73">
        <f>【記入例】様式２!Q460</f>
        <v>0</v>
      </c>
      <c r="S446" s="73">
        <f>【記入例】様式２!R460</f>
        <v>0</v>
      </c>
      <c r="T446" s="73">
        <f>【記入例】様式２!S460</f>
        <v>0</v>
      </c>
      <c r="U446" s="73">
        <f>【記入例】様式２!T460</f>
        <v>0</v>
      </c>
      <c r="V446" s="73">
        <f>【記入例】様式２!U460</f>
        <v>0</v>
      </c>
    </row>
    <row r="447" spans="1:22" ht="18.75" customHeight="1" x14ac:dyDescent="0.15">
      <c r="A447" s="73" t="str">
        <f>【記入例】様式２!$I$10</f>
        <v>北海道知事</v>
      </c>
      <c r="B447" s="73" t="str">
        <f>【記入例】様式２!$R$10</f>
        <v>○○市長</v>
      </c>
      <c r="C447" s="73">
        <f>【記入例】様式２!C461</f>
        <v>0</v>
      </c>
      <c r="D447" s="73">
        <f>【記入例】様式２!D461</f>
        <v>0</v>
      </c>
      <c r="E447" s="296">
        <f>【記入例】様式２!$N$13</f>
        <v>44652</v>
      </c>
      <c r="F447" s="296">
        <f>【記入例】様式２!$T$13</f>
        <v>45016</v>
      </c>
      <c r="G447" s="73">
        <f>【記入例】様式２!E461</f>
        <v>0</v>
      </c>
      <c r="H447" s="73">
        <f>【記入例】様式２!G461</f>
        <v>0</v>
      </c>
      <c r="I447" s="73">
        <f>【記入例】様式２!H461</f>
        <v>0</v>
      </c>
      <c r="J447" s="73">
        <f>【記入例】様式２!I461</f>
        <v>0</v>
      </c>
      <c r="K447" s="73">
        <f>【記入例】様式２!J461</f>
        <v>0</v>
      </c>
      <c r="L447" s="73">
        <f>【記入例】様式２!K461</f>
        <v>0</v>
      </c>
      <c r="M447" s="73">
        <f>【記入例】様式２!L461</f>
        <v>0</v>
      </c>
      <c r="N447" s="73">
        <f>【記入例】様式２!M461</f>
        <v>0</v>
      </c>
      <c r="O447" s="73">
        <f>【記入例】様式２!N461</f>
        <v>0</v>
      </c>
      <c r="P447" s="73">
        <f>【記入例】様式２!O461</f>
        <v>0</v>
      </c>
      <c r="Q447" s="73">
        <f>【記入例】様式２!P461</f>
        <v>0</v>
      </c>
      <c r="R447" s="73">
        <f>【記入例】様式２!Q461</f>
        <v>0</v>
      </c>
      <c r="S447" s="73">
        <f>【記入例】様式２!R461</f>
        <v>0</v>
      </c>
      <c r="T447" s="73">
        <f>【記入例】様式２!S461</f>
        <v>0</v>
      </c>
      <c r="U447" s="73">
        <f>【記入例】様式２!T461</f>
        <v>0</v>
      </c>
      <c r="V447" s="73">
        <f>【記入例】様式２!U461</f>
        <v>0</v>
      </c>
    </row>
    <row r="448" spans="1:22" ht="18.75" customHeight="1" x14ac:dyDescent="0.15">
      <c r="A448" s="73" t="str">
        <f>【記入例】様式２!$I$10</f>
        <v>北海道知事</v>
      </c>
      <c r="B448" s="73" t="str">
        <f>【記入例】様式２!$R$10</f>
        <v>○○市長</v>
      </c>
      <c r="C448" s="73">
        <f>【記入例】様式２!C462</f>
        <v>0</v>
      </c>
      <c r="D448" s="73">
        <f>【記入例】様式２!D462</f>
        <v>0</v>
      </c>
      <c r="E448" s="296">
        <f>【記入例】様式２!$N$13</f>
        <v>44652</v>
      </c>
      <c r="F448" s="296">
        <f>【記入例】様式２!$T$13</f>
        <v>45016</v>
      </c>
      <c r="G448" s="73">
        <f>【記入例】様式２!E462</f>
        <v>0</v>
      </c>
      <c r="H448" s="73">
        <f>【記入例】様式２!G462</f>
        <v>0</v>
      </c>
      <c r="I448" s="73">
        <f>【記入例】様式２!H462</f>
        <v>0</v>
      </c>
      <c r="J448" s="73">
        <f>【記入例】様式２!I462</f>
        <v>0</v>
      </c>
      <c r="K448" s="73">
        <f>【記入例】様式２!J462</f>
        <v>0</v>
      </c>
      <c r="L448" s="73">
        <f>【記入例】様式２!K462</f>
        <v>0</v>
      </c>
      <c r="M448" s="73">
        <f>【記入例】様式２!L462</f>
        <v>0</v>
      </c>
      <c r="N448" s="73">
        <f>【記入例】様式２!M462</f>
        <v>0</v>
      </c>
      <c r="O448" s="73">
        <f>【記入例】様式２!N462</f>
        <v>0</v>
      </c>
      <c r="P448" s="73">
        <f>【記入例】様式２!O462</f>
        <v>0</v>
      </c>
      <c r="Q448" s="73">
        <f>【記入例】様式２!P462</f>
        <v>0</v>
      </c>
      <c r="R448" s="73">
        <f>【記入例】様式２!Q462</f>
        <v>0</v>
      </c>
      <c r="S448" s="73">
        <f>【記入例】様式２!R462</f>
        <v>0</v>
      </c>
      <c r="T448" s="73">
        <f>【記入例】様式２!S462</f>
        <v>0</v>
      </c>
      <c r="U448" s="73">
        <f>【記入例】様式２!T462</f>
        <v>0</v>
      </c>
      <c r="V448" s="73">
        <f>【記入例】様式２!U462</f>
        <v>0</v>
      </c>
    </row>
    <row r="449" spans="1:22" ht="18.75" customHeight="1" x14ac:dyDescent="0.15">
      <c r="A449" s="73" t="str">
        <f>【記入例】様式２!$I$10</f>
        <v>北海道知事</v>
      </c>
      <c r="B449" s="73" t="str">
        <f>【記入例】様式２!$R$10</f>
        <v>○○市長</v>
      </c>
      <c r="C449" s="73">
        <f>【記入例】様式２!C463</f>
        <v>0</v>
      </c>
      <c r="D449" s="73">
        <f>【記入例】様式２!D463</f>
        <v>0</v>
      </c>
      <c r="E449" s="296">
        <f>【記入例】様式２!$N$13</f>
        <v>44652</v>
      </c>
      <c r="F449" s="296">
        <f>【記入例】様式２!$T$13</f>
        <v>45016</v>
      </c>
      <c r="G449" s="73">
        <f>【記入例】様式２!E463</f>
        <v>0</v>
      </c>
      <c r="H449" s="73">
        <f>【記入例】様式２!G463</f>
        <v>0</v>
      </c>
      <c r="I449" s="73">
        <f>【記入例】様式２!H463</f>
        <v>0</v>
      </c>
      <c r="J449" s="73">
        <f>【記入例】様式２!I463</f>
        <v>0</v>
      </c>
      <c r="K449" s="73">
        <f>【記入例】様式２!J463</f>
        <v>0</v>
      </c>
      <c r="L449" s="73">
        <f>【記入例】様式２!K463</f>
        <v>0</v>
      </c>
      <c r="M449" s="73">
        <f>【記入例】様式２!L463</f>
        <v>0</v>
      </c>
      <c r="N449" s="73">
        <f>【記入例】様式２!M463</f>
        <v>0</v>
      </c>
      <c r="O449" s="73">
        <f>【記入例】様式２!N463</f>
        <v>0</v>
      </c>
      <c r="P449" s="73">
        <f>【記入例】様式２!O463</f>
        <v>0</v>
      </c>
      <c r="Q449" s="73">
        <f>【記入例】様式２!P463</f>
        <v>0</v>
      </c>
      <c r="R449" s="73">
        <f>【記入例】様式２!Q463</f>
        <v>0</v>
      </c>
      <c r="S449" s="73">
        <f>【記入例】様式２!R463</f>
        <v>0</v>
      </c>
      <c r="T449" s="73">
        <f>【記入例】様式２!S463</f>
        <v>0</v>
      </c>
      <c r="U449" s="73">
        <f>【記入例】様式２!T463</f>
        <v>0</v>
      </c>
      <c r="V449" s="73">
        <f>【記入例】様式２!U463</f>
        <v>0</v>
      </c>
    </row>
    <row r="450" spans="1:22" ht="18.75" customHeight="1" x14ac:dyDescent="0.15">
      <c r="A450" s="73" t="str">
        <f>【記入例】様式２!$I$10</f>
        <v>北海道知事</v>
      </c>
      <c r="B450" s="73" t="str">
        <f>【記入例】様式２!$R$10</f>
        <v>○○市長</v>
      </c>
      <c r="C450" s="73">
        <f>【記入例】様式２!C464</f>
        <v>0</v>
      </c>
      <c r="D450" s="73">
        <f>【記入例】様式２!D464</f>
        <v>0</v>
      </c>
      <c r="E450" s="296">
        <f>【記入例】様式２!$N$13</f>
        <v>44652</v>
      </c>
      <c r="F450" s="296">
        <f>【記入例】様式２!$T$13</f>
        <v>45016</v>
      </c>
      <c r="G450" s="73">
        <f>【記入例】様式２!E464</f>
        <v>0</v>
      </c>
      <c r="H450" s="73">
        <f>【記入例】様式２!G464</f>
        <v>0</v>
      </c>
      <c r="I450" s="73">
        <f>【記入例】様式２!H464</f>
        <v>0</v>
      </c>
      <c r="J450" s="73">
        <f>【記入例】様式２!I464</f>
        <v>0</v>
      </c>
      <c r="K450" s="73">
        <f>【記入例】様式２!J464</f>
        <v>0</v>
      </c>
      <c r="L450" s="73">
        <f>【記入例】様式２!K464</f>
        <v>0</v>
      </c>
      <c r="M450" s="73">
        <f>【記入例】様式２!L464</f>
        <v>0</v>
      </c>
      <c r="N450" s="73">
        <f>【記入例】様式２!M464</f>
        <v>0</v>
      </c>
      <c r="O450" s="73">
        <f>【記入例】様式２!N464</f>
        <v>0</v>
      </c>
      <c r="P450" s="73">
        <f>【記入例】様式２!O464</f>
        <v>0</v>
      </c>
      <c r="Q450" s="73">
        <f>【記入例】様式２!P464</f>
        <v>0</v>
      </c>
      <c r="R450" s="73">
        <f>【記入例】様式２!Q464</f>
        <v>0</v>
      </c>
      <c r="S450" s="73">
        <f>【記入例】様式２!R464</f>
        <v>0</v>
      </c>
      <c r="T450" s="73">
        <f>【記入例】様式２!S464</f>
        <v>0</v>
      </c>
      <c r="U450" s="73">
        <f>【記入例】様式２!T464</f>
        <v>0</v>
      </c>
      <c r="V450" s="73">
        <f>【記入例】様式２!U464</f>
        <v>0</v>
      </c>
    </row>
    <row r="451" spans="1:22" ht="18.75" customHeight="1" x14ac:dyDescent="0.15">
      <c r="A451" s="73" t="str">
        <f>【記入例】様式２!$I$10</f>
        <v>北海道知事</v>
      </c>
      <c r="B451" s="73" t="str">
        <f>【記入例】様式２!$R$10</f>
        <v>○○市長</v>
      </c>
      <c r="C451" s="73">
        <f>【記入例】様式２!C465</f>
        <v>0</v>
      </c>
      <c r="D451" s="73">
        <f>【記入例】様式２!D465</f>
        <v>0</v>
      </c>
      <c r="E451" s="296">
        <f>【記入例】様式２!$N$13</f>
        <v>44652</v>
      </c>
      <c r="F451" s="296">
        <f>【記入例】様式２!$T$13</f>
        <v>45016</v>
      </c>
      <c r="G451" s="73">
        <f>【記入例】様式２!E465</f>
        <v>0</v>
      </c>
      <c r="H451" s="73">
        <f>【記入例】様式２!G465</f>
        <v>0</v>
      </c>
      <c r="I451" s="73">
        <f>【記入例】様式２!H465</f>
        <v>0</v>
      </c>
      <c r="J451" s="73">
        <f>【記入例】様式２!I465</f>
        <v>0</v>
      </c>
      <c r="K451" s="73">
        <f>【記入例】様式２!J465</f>
        <v>0</v>
      </c>
      <c r="L451" s="73">
        <f>【記入例】様式２!K465</f>
        <v>0</v>
      </c>
      <c r="M451" s="73">
        <f>【記入例】様式２!L465</f>
        <v>0</v>
      </c>
      <c r="N451" s="73">
        <f>【記入例】様式２!M465</f>
        <v>0</v>
      </c>
      <c r="O451" s="73">
        <f>【記入例】様式２!N465</f>
        <v>0</v>
      </c>
      <c r="P451" s="73">
        <f>【記入例】様式２!O465</f>
        <v>0</v>
      </c>
      <c r="Q451" s="73">
        <f>【記入例】様式２!P465</f>
        <v>0</v>
      </c>
      <c r="R451" s="73">
        <f>【記入例】様式２!Q465</f>
        <v>0</v>
      </c>
      <c r="S451" s="73">
        <f>【記入例】様式２!R465</f>
        <v>0</v>
      </c>
      <c r="T451" s="73">
        <f>【記入例】様式２!S465</f>
        <v>0</v>
      </c>
      <c r="U451" s="73">
        <f>【記入例】様式２!T465</f>
        <v>0</v>
      </c>
      <c r="V451" s="73">
        <f>【記入例】様式２!U465</f>
        <v>0</v>
      </c>
    </row>
    <row r="452" spans="1:22" ht="18.75" customHeight="1" x14ac:dyDescent="0.15">
      <c r="A452" s="73" t="str">
        <f>【記入例】様式２!$I$10</f>
        <v>北海道知事</v>
      </c>
      <c r="B452" s="73" t="str">
        <f>【記入例】様式２!$R$10</f>
        <v>○○市長</v>
      </c>
      <c r="C452" s="73">
        <f>【記入例】様式２!C466</f>
        <v>0</v>
      </c>
      <c r="D452" s="73">
        <f>【記入例】様式２!D466</f>
        <v>0</v>
      </c>
      <c r="E452" s="296">
        <f>【記入例】様式２!$N$13</f>
        <v>44652</v>
      </c>
      <c r="F452" s="296">
        <f>【記入例】様式２!$T$13</f>
        <v>45016</v>
      </c>
      <c r="G452" s="73">
        <f>【記入例】様式２!E466</f>
        <v>0</v>
      </c>
      <c r="H452" s="73">
        <f>【記入例】様式２!G466</f>
        <v>0</v>
      </c>
      <c r="I452" s="73">
        <f>【記入例】様式２!H466</f>
        <v>0</v>
      </c>
      <c r="J452" s="73">
        <f>【記入例】様式２!I466</f>
        <v>0</v>
      </c>
      <c r="K452" s="73">
        <f>【記入例】様式２!J466</f>
        <v>0</v>
      </c>
      <c r="L452" s="73">
        <f>【記入例】様式２!K466</f>
        <v>0</v>
      </c>
      <c r="M452" s="73">
        <f>【記入例】様式２!L466</f>
        <v>0</v>
      </c>
      <c r="N452" s="73">
        <f>【記入例】様式２!M466</f>
        <v>0</v>
      </c>
      <c r="O452" s="73">
        <f>【記入例】様式２!N466</f>
        <v>0</v>
      </c>
      <c r="P452" s="73">
        <f>【記入例】様式２!O466</f>
        <v>0</v>
      </c>
      <c r="Q452" s="73">
        <f>【記入例】様式２!P466</f>
        <v>0</v>
      </c>
      <c r="R452" s="73">
        <f>【記入例】様式２!Q466</f>
        <v>0</v>
      </c>
      <c r="S452" s="73">
        <f>【記入例】様式２!R466</f>
        <v>0</v>
      </c>
      <c r="T452" s="73">
        <f>【記入例】様式２!S466</f>
        <v>0</v>
      </c>
      <c r="U452" s="73">
        <f>【記入例】様式２!T466</f>
        <v>0</v>
      </c>
      <c r="V452" s="73">
        <f>【記入例】様式２!U466</f>
        <v>0</v>
      </c>
    </row>
    <row r="453" spans="1:22" ht="18.75" customHeight="1" x14ac:dyDescent="0.15">
      <c r="A453" s="73" t="str">
        <f>【記入例】様式２!$I$10</f>
        <v>北海道知事</v>
      </c>
      <c r="B453" s="73" t="str">
        <f>【記入例】様式２!$R$10</f>
        <v>○○市長</v>
      </c>
      <c r="C453" s="73">
        <f>【記入例】様式２!C467</f>
        <v>0</v>
      </c>
      <c r="D453" s="73">
        <f>【記入例】様式２!D467</f>
        <v>0</v>
      </c>
      <c r="E453" s="296">
        <f>【記入例】様式２!$N$13</f>
        <v>44652</v>
      </c>
      <c r="F453" s="296">
        <f>【記入例】様式２!$T$13</f>
        <v>45016</v>
      </c>
      <c r="G453" s="73">
        <f>【記入例】様式２!E467</f>
        <v>0</v>
      </c>
      <c r="H453" s="73">
        <f>【記入例】様式２!G467</f>
        <v>0</v>
      </c>
      <c r="I453" s="73">
        <f>【記入例】様式２!H467</f>
        <v>0</v>
      </c>
      <c r="J453" s="73">
        <f>【記入例】様式２!I467</f>
        <v>0</v>
      </c>
      <c r="K453" s="73">
        <f>【記入例】様式２!J467</f>
        <v>0</v>
      </c>
      <c r="L453" s="73">
        <f>【記入例】様式２!K467</f>
        <v>0</v>
      </c>
      <c r="M453" s="73">
        <f>【記入例】様式２!L467</f>
        <v>0</v>
      </c>
      <c r="N453" s="73">
        <f>【記入例】様式２!M467</f>
        <v>0</v>
      </c>
      <c r="O453" s="73">
        <f>【記入例】様式２!N467</f>
        <v>0</v>
      </c>
      <c r="P453" s="73">
        <f>【記入例】様式２!O467</f>
        <v>0</v>
      </c>
      <c r="Q453" s="73">
        <f>【記入例】様式２!P467</f>
        <v>0</v>
      </c>
      <c r="R453" s="73">
        <f>【記入例】様式２!Q467</f>
        <v>0</v>
      </c>
      <c r="S453" s="73">
        <f>【記入例】様式２!R467</f>
        <v>0</v>
      </c>
      <c r="T453" s="73">
        <f>【記入例】様式２!S467</f>
        <v>0</v>
      </c>
      <c r="U453" s="73">
        <f>【記入例】様式２!T467</f>
        <v>0</v>
      </c>
      <c r="V453" s="73">
        <f>【記入例】様式２!U467</f>
        <v>0</v>
      </c>
    </row>
    <row r="454" spans="1:22" ht="18.75" customHeight="1" x14ac:dyDescent="0.15">
      <c r="A454" s="73" t="str">
        <f>【記入例】様式２!$I$10</f>
        <v>北海道知事</v>
      </c>
      <c r="B454" s="73" t="str">
        <f>【記入例】様式２!$R$10</f>
        <v>○○市長</v>
      </c>
      <c r="C454" s="73">
        <f>【記入例】様式２!C468</f>
        <v>0</v>
      </c>
      <c r="D454" s="73">
        <f>【記入例】様式２!D468</f>
        <v>0</v>
      </c>
      <c r="E454" s="296">
        <f>【記入例】様式２!$N$13</f>
        <v>44652</v>
      </c>
      <c r="F454" s="296">
        <f>【記入例】様式２!$T$13</f>
        <v>45016</v>
      </c>
      <c r="G454" s="73">
        <f>【記入例】様式２!E468</f>
        <v>0</v>
      </c>
      <c r="H454" s="73">
        <f>【記入例】様式２!G468</f>
        <v>0</v>
      </c>
      <c r="I454" s="73">
        <f>【記入例】様式２!H468</f>
        <v>0</v>
      </c>
      <c r="J454" s="73">
        <f>【記入例】様式２!I468</f>
        <v>0</v>
      </c>
      <c r="K454" s="73">
        <f>【記入例】様式２!J468</f>
        <v>0</v>
      </c>
      <c r="L454" s="73">
        <f>【記入例】様式２!K468</f>
        <v>0</v>
      </c>
      <c r="M454" s="73">
        <f>【記入例】様式２!L468</f>
        <v>0</v>
      </c>
      <c r="N454" s="73">
        <f>【記入例】様式２!M468</f>
        <v>0</v>
      </c>
      <c r="O454" s="73">
        <f>【記入例】様式２!N468</f>
        <v>0</v>
      </c>
      <c r="P454" s="73">
        <f>【記入例】様式２!O468</f>
        <v>0</v>
      </c>
      <c r="Q454" s="73">
        <f>【記入例】様式２!P468</f>
        <v>0</v>
      </c>
      <c r="R454" s="73">
        <f>【記入例】様式２!Q468</f>
        <v>0</v>
      </c>
      <c r="S454" s="73">
        <f>【記入例】様式２!R468</f>
        <v>0</v>
      </c>
      <c r="T454" s="73">
        <f>【記入例】様式２!S468</f>
        <v>0</v>
      </c>
      <c r="U454" s="73">
        <f>【記入例】様式２!T468</f>
        <v>0</v>
      </c>
      <c r="V454" s="73">
        <f>【記入例】様式２!U468</f>
        <v>0</v>
      </c>
    </row>
    <row r="455" spans="1:22" ht="18.75" customHeight="1" x14ac:dyDescent="0.15">
      <c r="A455" s="73" t="str">
        <f>【記入例】様式２!$I$10</f>
        <v>北海道知事</v>
      </c>
      <c r="B455" s="73" t="str">
        <f>【記入例】様式２!$R$10</f>
        <v>○○市長</v>
      </c>
      <c r="C455" s="73">
        <f>【記入例】様式２!C469</f>
        <v>0</v>
      </c>
      <c r="D455" s="73">
        <f>【記入例】様式２!D469</f>
        <v>0</v>
      </c>
      <c r="E455" s="296">
        <f>【記入例】様式２!$N$13</f>
        <v>44652</v>
      </c>
      <c r="F455" s="296">
        <f>【記入例】様式２!$T$13</f>
        <v>45016</v>
      </c>
      <c r="G455" s="73">
        <f>【記入例】様式２!E469</f>
        <v>0</v>
      </c>
      <c r="H455" s="73">
        <f>【記入例】様式２!G469</f>
        <v>0</v>
      </c>
      <c r="I455" s="73">
        <f>【記入例】様式２!H469</f>
        <v>0</v>
      </c>
      <c r="J455" s="73">
        <f>【記入例】様式２!I469</f>
        <v>0</v>
      </c>
      <c r="K455" s="73">
        <f>【記入例】様式２!J469</f>
        <v>0</v>
      </c>
      <c r="L455" s="73">
        <f>【記入例】様式２!K469</f>
        <v>0</v>
      </c>
      <c r="M455" s="73">
        <f>【記入例】様式２!L469</f>
        <v>0</v>
      </c>
      <c r="N455" s="73">
        <f>【記入例】様式２!M469</f>
        <v>0</v>
      </c>
      <c r="O455" s="73">
        <f>【記入例】様式２!N469</f>
        <v>0</v>
      </c>
      <c r="P455" s="73">
        <f>【記入例】様式２!O469</f>
        <v>0</v>
      </c>
      <c r="Q455" s="73">
        <f>【記入例】様式２!P469</f>
        <v>0</v>
      </c>
      <c r="R455" s="73">
        <f>【記入例】様式２!Q469</f>
        <v>0</v>
      </c>
      <c r="S455" s="73">
        <f>【記入例】様式２!R469</f>
        <v>0</v>
      </c>
      <c r="T455" s="73">
        <f>【記入例】様式２!S469</f>
        <v>0</v>
      </c>
      <c r="U455" s="73">
        <f>【記入例】様式２!T469</f>
        <v>0</v>
      </c>
      <c r="V455" s="73">
        <f>【記入例】様式２!U469</f>
        <v>0</v>
      </c>
    </row>
    <row r="456" spans="1:22" ht="18.75" customHeight="1" x14ac:dyDescent="0.15">
      <c r="A456" s="73" t="str">
        <f>【記入例】様式２!$I$10</f>
        <v>北海道知事</v>
      </c>
      <c r="B456" s="73" t="str">
        <f>【記入例】様式２!$R$10</f>
        <v>○○市長</v>
      </c>
      <c r="C456" s="73">
        <f>【記入例】様式２!C470</f>
        <v>0</v>
      </c>
      <c r="D456" s="73">
        <f>【記入例】様式２!D470</f>
        <v>0</v>
      </c>
      <c r="E456" s="296">
        <f>【記入例】様式２!$N$13</f>
        <v>44652</v>
      </c>
      <c r="F456" s="296">
        <f>【記入例】様式２!$T$13</f>
        <v>45016</v>
      </c>
      <c r="G456" s="73">
        <f>【記入例】様式２!E470</f>
        <v>0</v>
      </c>
      <c r="H456" s="73">
        <f>【記入例】様式２!G470</f>
        <v>0</v>
      </c>
      <c r="I456" s="73">
        <f>【記入例】様式２!H470</f>
        <v>0</v>
      </c>
      <c r="J456" s="73">
        <f>【記入例】様式２!I470</f>
        <v>0</v>
      </c>
      <c r="K456" s="73">
        <f>【記入例】様式２!J470</f>
        <v>0</v>
      </c>
      <c r="L456" s="73">
        <f>【記入例】様式２!K470</f>
        <v>0</v>
      </c>
      <c r="M456" s="73">
        <f>【記入例】様式２!L470</f>
        <v>0</v>
      </c>
      <c r="N456" s="73">
        <f>【記入例】様式２!M470</f>
        <v>0</v>
      </c>
      <c r="O456" s="73">
        <f>【記入例】様式２!N470</f>
        <v>0</v>
      </c>
      <c r="P456" s="73">
        <f>【記入例】様式２!O470</f>
        <v>0</v>
      </c>
      <c r="Q456" s="73">
        <f>【記入例】様式２!P470</f>
        <v>0</v>
      </c>
      <c r="R456" s="73">
        <f>【記入例】様式２!Q470</f>
        <v>0</v>
      </c>
      <c r="S456" s="73">
        <f>【記入例】様式２!R470</f>
        <v>0</v>
      </c>
      <c r="T456" s="73">
        <f>【記入例】様式２!S470</f>
        <v>0</v>
      </c>
      <c r="U456" s="73">
        <f>【記入例】様式２!T470</f>
        <v>0</v>
      </c>
      <c r="V456" s="73">
        <f>【記入例】様式２!U470</f>
        <v>0</v>
      </c>
    </row>
    <row r="457" spans="1:22" ht="18.75" customHeight="1" x14ac:dyDescent="0.15">
      <c r="A457" s="73" t="str">
        <f>【記入例】様式２!$I$10</f>
        <v>北海道知事</v>
      </c>
      <c r="B457" s="73" t="str">
        <f>【記入例】様式２!$R$10</f>
        <v>○○市長</v>
      </c>
      <c r="C457" s="73">
        <f>【記入例】様式２!C471</f>
        <v>0</v>
      </c>
      <c r="D457" s="73">
        <f>【記入例】様式２!D471</f>
        <v>0</v>
      </c>
      <c r="E457" s="296">
        <f>【記入例】様式２!$N$13</f>
        <v>44652</v>
      </c>
      <c r="F457" s="296">
        <f>【記入例】様式２!$T$13</f>
        <v>45016</v>
      </c>
      <c r="G457" s="73">
        <f>【記入例】様式２!E471</f>
        <v>0</v>
      </c>
      <c r="H457" s="73">
        <f>【記入例】様式２!G471</f>
        <v>0</v>
      </c>
      <c r="I457" s="73">
        <f>【記入例】様式２!H471</f>
        <v>0</v>
      </c>
      <c r="J457" s="73">
        <f>【記入例】様式２!I471</f>
        <v>0</v>
      </c>
      <c r="K457" s="73">
        <f>【記入例】様式２!J471</f>
        <v>0</v>
      </c>
      <c r="L457" s="73">
        <f>【記入例】様式２!K471</f>
        <v>0</v>
      </c>
      <c r="M457" s="73">
        <f>【記入例】様式２!L471</f>
        <v>0</v>
      </c>
      <c r="N457" s="73">
        <f>【記入例】様式２!M471</f>
        <v>0</v>
      </c>
      <c r="O457" s="73">
        <f>【記入例】様式２!N471</f>
        <v>0</v>
      </c>
      <c r="P457" s="73">
        <f>【記入例】様式２!O471</f>
        <v>0</v>
      </c>
      <c r="Q457" s="73">
        <f>【記入例】様式２!P471</f>
        <v>0</v>
      </c>
      <c r="R457" s="73">
        <f>【記入例】様式２!Q471</f>
        <v>0</v>
      </c>
      <c r="S457" s="73">
        <f>【記入例】様式２!R471</f>
        <v>0</v>
      </c>
      <c r="T457" s="73">
        <f>【記入例】様式２!S471</f>
        <v>0</v>
      </c>
      <c r="U457" s="73">
        <f>【記入例】様式２!T471</f>
        <v>0</v>
      </c>
      <c r="V457" s="73">
        <f>【記入例】様式２!U471</f>
        <v>0</v>
      </c>
    </row>
    <row r="458" spans="1:22" ht="18.75" customHeight="1" x14ac:dyDescent="0.15">
      <c r="A458" s="73" t="str">
        <f>【記入例】様式２!$I$10</f>
        <v>北海道知事</v>
      </c>
      <c r="B458" s="73" t="str">
        <f>【記入例】様式２!$R$10</f>
        <v>○○市長</v>
      </c>
      <c r="C458" s="73">
        <f>【記入例】様式２!C472</f>
        <v>0</v>
      </c>
      <c r="D458" s="73">
        <f>【記入例】様式２!D472</f>
        <v>0</v>
      </c>
      <c r="E458" s="296">
        <f>【記入例】様式２!$N$13</f>
        <v>44652</v>
      </c>
      <c r="F458" s="296">
        <f>【記入例】様式２!$T$13</f>
        <v>45016</v>
      </c>
      <c r="G458" s="73">
        <f>【記入例】様式２!E472</f>
        <v>0</v>
      </c>
      <c r="H458" s="73">
        <f>【記入例】様式２!G472</f>
        <v>0</v>
      </c>
      <c r="I458" s="73">
        <f>【記入例】様式２!H472</f>
        <v>0</v>
      </c>
      <c r="J458" s="73">
        <f>【記入例】様式２!I472</f>
        <v>0</v>
      </c>
      <c r="K458" s="73">
        <f>【記入例】様式２!J472</f>
        <v>0</v>
      </c>
      <c r="L458" s="73">
        <f>【記入例】様式２!K472</f>
        <v>0</v>
      </c>
      <c r="M458" s="73">
        <f>【記入例】様式２!L472</f>
        <v>0</v>
      </c>
      <c r="N458" s="73">
        <f>【記入例】様式２!M472</f>
        <v>0</v>
      </c>
      <c r="O458" s="73">
        <f>【記入例】様式２!N472</f>
        <v>0</v>
      </c>
      <c r="P458" s="73">
        <f>【記入例】様式２!O472</f>
        <v>0</v>
      </c>
      <c r="Q458" s="73">
        <f>【記入例】様式２!P472</f>
        <v>0</v>
      </c>
      <c r="R458" s="73">
        <f>【記入例】様式２!Q472</f>
        <v>0</v>
      </c>
      <c r="S458" s="73">
        <f>【記入例】様式２!R472</f>
        <v>0</v>
      </c>
      <c r="T458" s="73">
        <f>【記入例】様式２!S472</f>
        <v>0</v>
      </c>
      <c r="U458" s="73">
        <f>【記入例】様式２!T472</f>
        <v>0</v>
      </c>
      <c r="V458" s="73">
        <f>【記入例】様式２!U472</f>
        <v>0</v>
      </c>
    </row>
    <row r="459" spans="1:22" ht="18.75" customHeight="1" x14ac:dyDescent="0.15">
      <c r="A459" s="73" t="str">
        <f>【記入例】様式２!$I$10</f>
        <v>北海道知事</v>
      </c>
      <c r="B459" s="73" t="str">
        <f>【記入例】様式２!$R$10</f>
        <v>○○市長</v>
      </c>
      <c r="C459" s="73">
        <f>【記入例】様式２!C473</f>
        <v>0</v>
      </c>
      <c r="D459" s="73">
        <f>【記入例】様式２!D473</f>
        <v>0</v>
      </c>
      <c r="E459" s="296">
        <f>【記入例】様式２!$N$13</f>
        <v>44652</v>
      </c>
      <c r="F459" s="296">
        <f>【記入例】様式２!$T$13</f>
        <v>45016</v>
      </c>
      <c r="G459" s="73">
        <f>【記入例】様式２!E473</f>
        <v>0</v>
      </c>
      <c r="H459" s="73">
        <f>【記入例】様式２!G473</f>
        <v>0</v>
      </c>
      <c r="I459" s="73">
        <f>【記入例】様式２!H473</f>
        <v>0</v>
      </c>
      <c r="J459" s="73">
        <f>【記入例】様式２!I473</f>
        <v>0</v>
      </c>
      <c r="K459" s="73">
        <f>【記入例】様式２!J473</f>
        <v>0</v>
      </c>
      <c r="L459" s="73">
        <f>【記入例】様式２!K473</f>
        <v>0</v>
      </c>
      <c r="M459" s="73">
        <f>【記入例】様式２!L473</f>
        <v>0</v>
      </c>
      <c r="N459" s="73">
        <f>【記入例】様式２!M473</f>
        <v>0</v>
      </c>
      <c r="O459" s="73">
        <f>【記入例】様式２!N473</f>
        <v>0</v>
      </c>
      <c r="P459" s="73">
        <f>【記入例】様式２!O473</f>
        <v>0</v>
      </c>
      <c r="Q459" s="73">
        <f>【記入例】様式２!P473</f>
        <v>0</v>
      </c>
      <c r="R459" s="73">
        <f>【記入例】様式２!Q473</f>
        <v>0</v>
      </c>
      <c r="S459" s="73">
        <f>【記入例】様式２!R473</f>
        <v>0</v>
      </c>
      <c r="T459" s="73">
        <f>【記入例】様式２!S473</f>
        <v>0</v>
      </c>
      <c r="U459" s="73">
        <f>【記入例】様式２!T473</f>
        <v>0</v>
      </c>
      <c r="V459" s="73">
        <f>【記入例】様式２!U473</f>
        <v>0</v>
      </c>
    </row>
    <row r="460" spans="1:22" ht="18.75" customHeight="1" x14ac:dyDescent="0.15">
      <c r="A460" s="73" t="str">
        <f>【記入例】様式２!$I$10</f>
        <v>北海道知事</v>
      </c>
      <c r="B460" s="73" t="str">
        <f>【記入例】様式２!$R$10</f>
        <v>○○市長</v>
      </c>
      <c r="C460" s="73">
        <f>【記入例】様式２!C474</f>
        <v>0</v>
      </c>
      <c r="D460" s="73">
        <f>【記入例】様式２!D474</f>
        <v>0</v>
      </c>
      <c r="E460" s="296">
        <f>【記入例】様式２!$N$13</f>
        <v>44652</v>
      </c>
      <c r="F460" s="296">
        <f>【記入例】様式２!$T$13</f>
        <v>45016</v>
      </c>
      <c r="G460" s="73">
        <f>【記入例】様式２!E474</f>
        <v>0</v>
      </c>
      <c r="H460" s="73">
        <f>【記入例】様式２!G474</f>
        <v>0</v>
      </c>
      <c r="I460" s="73">
        <f>【記入例】様式２!H474</f>
        <v>0</v>
      </c>
      <c r="J460" s="73">
        <f>【記入例】様式２!I474</f>
        <v>0</v>
      </c>
      <c r="K460" s="73">
        <f>【記入例】様式２!J474</f>
        <v>0</v>
      </c>
      <c r="L460" s="73">
        <f>【記入例】様式２!K474</f>
        <v>0</v>
      </c>
      <c r="M460" s="73">
        <f>【記入例】様式２!L474</f>
        <v>0</v>
      </c>
      <c r="N460" s="73">
        <f>【記入例】様式２!M474</f>
        <v>0</v>
      </c>
      <c r="O460" s="73">
        <f>【記入例】様式２!N474</f>
        <v>0</v>
      </c>
      <c r="P460" s="73">
        <f>【記入例】様式２!O474</f>
        <v>0</v>
      </c>
      <c r="Q460" s="73">
        <f>【記入例】様式２!P474</f>
        <v>0</v>
      </c>
      <c r="R460" s="73">
        <f>【記入例】様式２!Q474</f>
        <v>0</v>
      </c>
      <c r="S460" s="73">
        <f>【記入例】様式２!R474</f>
        <v>0</v>
      </c>
      <c r="T460" s="73">
        <f>【記入例】様式２!S474</f>
        <v>0</v>
      </c>
      <c r="U460" s="73">
        <f>【記入例】様式２!T474</f>
        <v>0</v>
      </c>
      <c r="V460" s="73">
        <f>【記入例】様式２!U474</f>
        <v>0</v>
      </c>
    </row>
    <row r="461" spans="1:22" ht="18.75" customHeight="1" x14ac:dyDescent="0.15">
      <c r="A461" s="73" t="str">
        <f>【記入例】様式２!$I$10</f>
        <v>北海道知事</v>
      </c>
      <c r="B461" s="73" t="str">
        <f>【記入例】様式２!$R$10</f>
        <v>○○市長</v>
      </c>
      <c r="C461" s="73">
        <f>【記入例】様式２!C475</f>
        <v>0</v>
      </c>
      <c r="D461" s="73">
        <f>【記入例】様式２!D475</f>
        <v>0</v>
      </c>
      <c r="E461" s="296">
        <f>【記入例】様式２!$N$13</f>
        <v>44652</v>
      </c>
      <c r="F461" s="296">
        <f>【記入例】様式２!$T$13</f>
        <v>45016</v>
      </c>
      <c r="G461" s="73">
        <f>【記入例】様式２!E475</f>
        <v>0</v>
      </c>
      <c r="H461" s="73">
        <f>【記入例】様式２!G475</f>
        <v>0</v>
      </c>
      <c r="I461" s="73">
        <f>【記入例】様式２!H475</f>
        <v>0</v>
      </c>
      <c r="J461" s="73">
        <f>【記入例】様式２!I475</f>
        <v>0</v>
      </c>
      <c r="K461" s="73">
        <f>【記入例】様式２!J475</f>
        <v>0</v>
      </c>
      <c r="L461" s="73">
        <f>【記入例】様式２!K475</f>
        <v>0</v>
      </c>
      <c r="M461" s="73">
        <f>【記入例】様式２!L475</f>
        <v>0</v>
      </c>
      <c r="N461" s="73">
        <f>【記入例】様式２!M475</f>
        <v>0</v>
      </c>
      <c r="O461" s="73">
        <f>【記入例】様式２!N475</f>
        <v>0</v>
      </c>
      <c r="P461" s="73">
        <f>【記入例】様式２!O475</f>
        <v>0</v>
      </c>
      <c r="Q461" s="73">
        <f>【記入例】様式２!P475</f>
        <v>0</v>
      </c>
      <c r="R461" s="73">
        <f>【記入例】様式２!Q475</f>
        <v>0</v>
      </c>
      <c r="S461" s="73">
        <f>【記入例】様式２!R475</f>
        <v>0</v>
      </c>
      <c r="T461" s="73">
        <f>【記入例】様式２!S475</f>
        <v>0</v>
      </c>
      <c r="U461" s="73">
        <f>【記入例】様式２!T475</f>
        <v>0</v>
      </c>
      <c r="V461" s="73">
        <f>【記入例】様式２!U475</f>
        <v>0</v>
      </c>
    </row>
    <row r="462" spans="1:22" ht="18.75" customHeight="1" x14ac:dyDescent="0.15">
      <c r="A462" s="73" t="str">
        <f>【記入例】様式２!$I$10</f>
        <v>北海道知事</v>
      </c>
      <c r="B462" s="73" t="str">
        <f>【記入例】様式２!$R$10</f>
        <v>○○市長</v>
      </c>
      <c r="C462" s="73">
        <f>【記入例】様式２!C476</f>
        <v>0</v>
      </c>
      <c r="D462" s="73">
        <f>【記入例】様式２!D476</f>
        <v>0</v>
      </c>
      <c r="E462" s="296">
        <f>【記入例】様式２!$N$13</f>
        <v>44652</v>
      </c>
      <c r="F462" s="296">
        <f>【記入例】様式２!$T$13</f>
        <v>45016</v>
      </c>
      <c r="G462" s="73">
        <f>【記入例】様式２!E476</f>
        <v>0</v>
      </c>
      <c r="H462" s="73">
        <f>【記入例】様式２!G476</f>
        <v>0</v>
      </c>
      <c r="I462" s="73">
        <f>【記入例】様式２!H476</f>
        <v>0</v>
      </c>
      <c r="J462" s="73">
        <f>【記入例】様式２!I476</f>
        <v>0</v>
      </c>
      <c r="K462" s="73">
        <f>【記入例】様式２!J476</f>
        <v>0</v>
      </c>
      <c r="L462" s="73">
        <f>【記入例】様式２!K476</f>
        <v>0</v>
      </c>
      <c r="M462" s="73">
        <f>【記入例】様式２!L476</f>
        <v>0</v>
      </c>
      <c r="N462" s="73">
        <f>【記入例】様式２!M476</f>
        <v>0</v>
      </c>
      <c r="O462" s="73">
        <f>【記入例】様式２!N476</f>
        <v>0</v>
      </c>
      <c r="P462" s="73">
        <f>【記入例】様式２!O476</f>
        <v>0</v>
      </c>
      <c r="Q462" s="73">
        <f>【記入例】様式２!P476</f>
        <v>0</v>
      </c>
      <c r="R462" s="73">
        <f>【記入例】様式２!Q476</f>
        <v>0</v>
      </c>
      <c r="S462" s="73">
        <f>【記入例】様式２!R476</f>
        <v>0</v>
      </c>
      <c r="T462" s="73">
        <f>【記入例】様式２!S476</f>
        <v>0</v>
      </c>
      <c r="U462" s="73">
        <f>【記入例】様式２!T476</f>
        <v>0</v>
      </c>
      <c r="V462" s="73">
        <f>【記入例】様式２!U476</f>
        <v>0</v>
      </c>
    </row>
    <row r="463" spans="1:22" ht="18.75" customHeight="1" x14ac:dyDescent="0.15">
      <c r="A463" s="73" t="str">
        <f>【記入例】様式２!$I$10</f>
        <v>北海道知事</v>
      </c>
      <c r="B463" s="73" t="str">
        <f>【記入例】様式２!$R$10</f>
        <v>○○市長</v>
      </c>
      <c r="C463" s="73">
        <f>【記入例】様式２!C477</f>
        <v>0</v>
      </c>
      <c r="D463" s="73">
        <f>【記入例】様式２!D477</f>
        <v>0</v>
      </c>
      <c r="E463" s="296">
        <f>【記入例】様式２!$N$13</f>
        <v>44652</v>
      </c>
      <c r="F463" s="296">
        <f>【記入例】様式２!$T$13</f>
        <v>45016</v>
      </c>
      <c r="G463" s="73">
        <f>【記入例】様式２!E477</f>
        <v>0</v>
      </c>
      <c r="H463" s="73">
        <f>【記入例】様式２!G477</f>
        <v>0</v>
      </c>
      <c r="I463" s="73">
        <f>【記入例】様式２!H477</f>
        <v>0</v>
      </c>
      <c r="J463" s="73">
        <f>【記入例】様式２!I477</f>
        <v>0</v>
      </c>
      <c r="K463" s="73">
        <f>【記入例】様式２!J477</f>
        <v>0</v>
      </c>
      <c r="L463" s="73">
        <f>【記入例】様式２!K477</f>
        <v>0</v>
      </c>
      <c r="M463" s="73">
        <f>【記入例】様式２!L477</f>
        <v>0</v>
      </c>
      <c r="N463" s="73">
        <f>【記入例】様式２!M477</f>
        <v>0</v>
      </c>
      <c r="O463" s="73">
        <f>【記入例】様式２!N477</f>
        <v>0</v>
      </c>
      <c r="P463" s="73">
        <f>【記入例】様式２!O477</f>
        <v>0</v>
      </c>
      <c r="Q463" s="73">
        <f>【記入例】様式２!P477</f>
        <v>0</v>
      </c>
      <c r="R463" s="73">
        <f>【記入例】様式２!Q477</f>
        <v>0</v>
      </c>
      <c r="S463" s="73">
        <f>【記入例】様式２!R477</f>
        <v>0</v>
      </c>
      <c r="T463" s="73">
        <f>【記入例】様式２!S477</f>
        <v>0</v>
      </c>
      <c r="U463" s="73">
        <f>【記入例】様式２!T477</f>
        <v>0</v>
      </c>
      <c r="V463" s="73">
        <f>【記入例】様式２!U477</f>
        <v>0</v>
      </c>
    </row>
    <row r="464" spans="1:22" ht="18.75" customHeight="1" x14ac:dyDescent="0.15">
      <c r="A464" s="73" t="str">
        <f>【記入例】様式２!$I$10</f>
        <v>北海道知事</v>
      </c>
      <c r="B464" s="73" t="str">
        <f>【記入例】様式２!$R$10</f>
        <v>○○市長</v>
      </c>
      <c r="C464" s="73">
        <f>【記入例】様式２!C478</f>
        <v>0</v>
      </c>
      <c r="D464" s="73">
        <f>【記入例】様式２!D478</f>
        <v>0</v>
      </c>
      <c r="E464" s="296">
        <f>【記入例】様式２!$N$13</f>
        <v>44652</v>
      </c>
      <c r="F464" s="296">
        <f>【記入例】様式２!$T$13</f>
        <v>45016</v>
      </c>
      <c r="G464" s="73">
        <f>【記入例】様式２!E478</f>
        <v>0</v>
      </c>
      <c r="H464" s="73">
        <f>【記入例】様式２!G478</f>
        <v>0</v>
      </c>
      <c r="I464" s="73">
        <f>【記入例】様式２!H478</f>
        <v>0</v>
      </c>
      <c r="J464" s="73">
        <f>【記入例】様式２!I478</f>
        <v>0</v>
      </c>
      <c r="K464" s="73">
        <f>【記入例】様式２!J478</f>
        <v>0</v>
      </c>
      <c r="L464" s="73">
        <f>【記入例】様式２!K478</f>
        <v>0</v>
      </c>
      <c r="M464" s="73">
        <f>【記入例】様式２!L478</f>
        <v>0</v>
      </c>
      <c r="N464" s="73">
        <f>【記入例】様式２!M478</f>
        <v>0</v>
      </c>
      <c r="O464" s="73">
        <f>【記入例】様式２!N478</f>
        <v>0</v>
      </c>
      <c r="P464" s="73">
        <f>【記入例】様式２!O478</f>
        <v>0</v>
      </c>
      <c r="Q464" s="73">
        <f>【記入例】様式２!P478</f>
        <v>0</v>
      </c>
      <c r="R464" s="73">
        <f>【記入例】様式２!Q478</f>
        <v>0</v>
      </c>
      <c r="S464" s="73">
        <f>【記入例】様式２!R478</f>
        <v>0</v>
      </c>
      <c r="T464" s="73">
        <f>【記入例】様式２!S478</f>
        <v>0</v>
      </c>
      <c r="U464" s="73">
        <f>【記入例】様式２!T478</f>
        <v>0</v>
      </c>
      <c r="V464" s="73">
        <f>【記入例】様式２!U478</f>
        <v>0</v>
      </c>
    </row>
    <row r="465" spans="1:22" ht="18.75" customHeight="1" x14ac:dyDescent="0.15">
      <c r="A465" s="73" t="str">
        <f>【記入例】様式２!$I$10</f>
        <v>北海道知事</v>
      </c>
      <c r="B465" s="73" t="str">
        <f>【記入例】様式２!$R$10</f>
        <v>○○市長</v>
      </c>
      <c r="C465" s="73">
        <f>【記入例】様式２!C479</f>
        <v>0</v>
      </c>
      <c r="D465" s="73">
        <f>【記入例】様式２!D479</f>
        <v>0</v>
      </c>
      <c r="E465" s="296">
        <f>【記入例】様式２!$N$13</f>
        <v>44652</v>
      </c>
      <c r="F465" s="296">
        <f>【記入例】様式２!$T$13</f>
        <v>45016</v>
      </c>
      <c r="G465" s="73">
        <f>【記入例】様式２!E479</f>
        <v>0</v>
      </c>
      <c r="H465" s="73">
        <f>【記入例】様式２!G479</f>
        <v>0</v>
      </c>
      <c r="I465" s="73">
        <f>【記入例】様式２!H479</f>
        <v>0</v>
      </c>
      <c r="J465" s="73">
        <f>【記入例】様式２!I479</f>
        <v>0</v>
      </c>
      <c r="K465" s="73">
        <f>【記入例】様式２!J479</f>
        <v>0</v>
      </c>
      <c r="L465" s="73">
        <f>【記入例】様式２!K479</f>
        <v>0</v>
      </c>
      <c r="M465" s="73">
        <f>【記入例】様式２!L479</f>
        <v>0</v>
      </c>
      <c r="N465" s="73">
        <f>【記入例】様式２!M479</f>
        <v>0</v>
      </c>
      <c r="O465" s="73">
        <f>【記入例】様式２!N479</f>
        <v>0</v>
      </c>
      <c r="P465" s="73">
        <f>【記入例】様式２!O479</f>
        <v>0</v>
      </c>
      <c r="Q465" s="73">
        <f>【記入例】様式２!P479</f>
        <v>0</v>
      </c>
      <c r="R465" s="73">
        <f>【記入例】様式２!Q479</f>
        <v>0</v>
      </c>
      <c r="S465" s="73">
        <f>【記入例】様式２!R479</f>
        <v>0</v>
      </c>
      <c r="T465" s="73">
        <f>【記入例】様式２!S479</f>
        <v>0</v>
      </c>
      <c r="U465" s="73">
        <f>【記入例】様式２!T479</f>
        <v>0</v>
      </c>
      <c r="V465" s="73">
        <f>【記入例】様式２!U479</f>
        <v>0</v>
      </c>
    </row>
    <row r="466" spans="1:22" ht="18.75" customHeight="1" x14ac:dyDescent="0.15">
      <c r="A466" s="73" t="str">
        <f>【記入例】様式２!$I$10</f>
        <v>北海道知事</v>
      </c>
      <c r="B466" s="73" t="str">
        <f>【記入例】様式２!$R$10</f>
        <v>○○市長</v>
      </c>
      <c r="C466" s="73">
        <f>【記入例】様式２!C480</f>
        <v>0</v>
      </c>
      <c r="D466" s="73">
        <f>【記入例】様式２!D480</f>
        <v>0</v>
      </c>
      <c r="E466" s="296">
        <f>【記入例】様式２!$N$13</f>
        <v>44652</v>
      </c>
      <c r="F466" s="296">
        <f>【記入例】様式２!$T$13</f>
        <v>45016</v>
      </c>
      <c r="G466" s="73">
        <f>【記入例】様式２!E480</f>
        <v>0</v>
      </c>
      <c r="H466" s="73">
        <f>【記入例】様式２!G480</f>
        <v>0</v>
      </c>
      <c r="I466" s="73">
        <f>【記入例】様式２!H480</f>
        <v>0</v>
      </c>
      <c r="J466" s="73">
        <f>【記入例】様式２!I480</f>
        <v>0</v>
      </c>
      <c r="K466" s="73">
        <f>【記入例】様式２!J480</f>
        <v>0</v>
      </c>
      <c r="L466" s="73">
        <f>【記入例】様式２!K480</f>
        <v>0</v>
      </c>
      <c r="M466" s="73">
        <f>【記入例】様式２!L480</f>
        <v>0</v>
      </c>
      <c r="N466" s="73">
        <f>【記入例】様式２!M480</f>
        <v>0</v>
      </c>
      <c r="O466" s="73">
        <f>【記入例】様式２!N480</f>
        <v>0</v>
      </c>
      <c r="P466" s="73">
        <f>【記入例】様式２!O480</f>
        <v>0</v>
      </c>
      <c r="Q466" s="73">
        <f>【記入例】様式２!P480</f>
        <v>0</v>
      </c>
      <c r="R466" s="73">
        <f>【記入例】様式２!Q480</f>
        <v>0</v>
      </c>
      <c r="S466" s="73">
        <f>【記入例】様式２!R480</f>
        <v>0</v>
      </c>
      <c r="T466" s="73">
        <f>【記入例】様式２!S480</f>
        <v>0</v>
      </c>
      <c r="U466" s="73">
        <f>【記入例】様式２!T480</f>
        <v>0</v>
      </c>
      <c r="V466" s="73">
        <f>【記入例】様式２!U480</f>
        <v>0</v>
      </c>
    </row>
    <row r="467" spans="1:22" ht="18.75" customHeight="1" x14ac:dyDescent="0.15">
      <c r="A467" s="73" t="str">
        <f>【記入例】様式２!$I$10</f>
        <v>北海道知事</v>
      </c>
      <c r="B467" s="73" t="str">
        <f>【記入例】様式２!$R$10</f>
        <v>○○市長</v>
      </c>
      <c r="C467" s="73">
        <f>【記入例】様式２!C481</f>
        <v>0</v>
      </c>
      <c r="D467" s="73">
        <f>【記入例】様式２!D481</f>
        <v>0</v>
      </c>
      <c r="E467" s="296">
        <f>【記入例】様式２!$N$13</f>
        <v>44652</v>
      </c>
      <c r="F467" s="296">
        <f>【記入例】様式２!$T$13</f>
        <v>45016</v>
      </c>
      <c r="G467" s="73">
        <f>【記入例】様式２!E481</f>
        <v>0</v>
      </c>
      <c r="H467" s="73">
        <f>【記入例】様式２!G481</f>
        <v>0</v>
      </c>
      <c r="I467" s="73">
        <f>【記入例】様式２!H481</f>
        <v>0</v>
      </c>
      <c r="J467" s="73">
        <f>【記入例】様式２!I481</f>
        <v>0</v>
      </c>
      <c r="K467" s="73">
        <f>【記入例】様式２!J481</f>
        <v>0</v>
      </c>
      <c r="L467" s="73">
        <f>【記入例】様式２!K481</f>
        <v>0</v>
      </c>
      <c r="M467" s="73">
        <f>【記入例】様式２!L481</f>
        <v>0</v>
      </c>
      <c r="N467" s="73">
        <f>【記入例】様式２!M481</f>
        <v>0</v>
      </c>
      <c r="O467" s="73">
        <f>【記入例】様式２!N481</f>
        <v>0</v>
      </c>
      <c r="P467" s="73">
        <f>【記入例】様式２!O481</f>
        <v>0</v>
      </c>
      <c r="Q467" s="73">
        <f>【記入例】様式２!P481</f>
        <v>0</v>
      </c>
      <c r="R467" s="73">
        <f>【記入例】様式２!Q481</f>
        <v>0</v>
      </c>
      <c r="S467" s="73">
        <f>【記入例】様式２!R481</f>
        <v>0</v>
      </c>
      <c r="T467" s="73">
        <f>【記入例】様式２!S481</f>
        <v>0</v>
      </c>
      <c r="U467" s="73">
        <f>【記入例】様式２!T481</f>
        <v>0</v>
      </c>
      <c r="V467" s="73">
        <f>【記入例】様式２!U481</f>
        <v>0</v>
      </c>
    </row>
    <row r="468" spans="1:22" ht="18.75" customHeight="1" x14ac:dyDescent="0.15">
      <c r="A468" s="73" t="str">
        <f>【記入例】様式２!$I$10</f>
        <v>北海道知事</v>
      </c>
      <c r="B468" s="73" t="str">
        <f>【記入例】様式２!$R$10</f>
        <v>○○市長</v>
      </c>
      <c r="C468" s="73">
        <f>【記入例】様式２!C482</f>
        <v>0</v>
      </c>
      <c r="D468" s="73">
        <f>【記入例】様式２!D482</f>
        <v>0</v>
      </c>
      <c r="E468" s="296">
        <f>【記入例】様式２!$N$13</f>
        <v>44652</v>
      </c>
      <c r="F468" s="296">
        <f>【記入例】様式２!$T$13</f>
        <v>45016</v>
      </c>
      <c r="G468" s="73">
        <f>【記入例】様式２!E482</f>
        <v>0</v>
      </c>
      <c r="H468" s="73">
        <f>【記入例】様式２!G482</f>
        <v>0</v>
      </c>
      <c r="I468" s="73">
        <f>【記入例】様式２!H482</f>
        <v>0</v>
      </c>
      <c r="J468" s="73">
        <f>【記入例】様式２!I482</f>
        <v>0</v>
      </c>
      <c r="K468" s="73">
        <f>【記入例】様式２!J482</f>
        <v>0</v>
      </c>
      <c r="L468" s="73">
        <f>【記入例】様式２!K482</f>
        <v>0</v>
      </c>
      <c r="M468" s="73">
        <f>【記入例】様式２!L482</f>
        <v>0</v>
      </c>
      <c r="N468" s="73">
        <f>【記入例】様式２!M482</f>
        <v>0</v>
      </c>
      <c r="O468" s="73">
        <f>【記入例】様式２!N482</f>
        <v>0</v>
      </c>
      <c r="P468" s="73">
        <f>【記入例】様式２!O482</f>
        <v>0</v>
      </c>
      <c r="Q468" s="73">
        <f>【記入例】様式２!P482</f>
        <v>0</v>
      </c>
      <c r="R468" s="73">
        <f>【記入例】様式２!Q482</f>
        <v>0</v>
      </c>
      <c r="S468" s="73">
        <f>【記入例】様式２!R482</f>
        <v>0</v>
      </c>
      <c r="T468" s="73">
        <f>【記入例】様式２!S482</f>
        <v>0</v>
      </c>
      <c r="U468" s="73">
        <f>【記入例】様式２!T482</f>
        <v>0</v>
      </c>
      <c r="V468" s="73">
        <f>【記入例】様式２!U482</f>
        <v>0</v>
      </c>
    </row>
    <row r="469" spans="1:22" ht="18.75" customHeight="1" x14ac:dyDescent="0.15">
      <c r="A469" s="73" t="str">
        <f>【記入例】様式２!$I$10</f>
        <v>北海道知事</v>
      </c>
      <c r="B469" s="73" t="str">
        <f>【記入例】様式２!$R$10</f>
        <v>○○市長</v>
      </c>
      <c r="C469" s="73">
        <f>【記入例】様式２!C483</f>
        <v>0</v>
      </c>
      <c r="D469" s="73">
        <f>【記入例】様式２!D483</f>
        <v>0</v>
      </c>
      <c r="E469" s="296">
        <f>【記入例】様式２!$N$13</f>
        <v>44652</v>
      </c>
      <c r="F469" s="296">
        <f>【記入例】様式２!$T$13</f>
        <v>45016</v>
      </c>
      <c r="G469" s="73">
        <f>【記入例】様式２!E483</f>
        <v>0</v>
      </c>
      <c r="H469" s="73">
        <f>【記入例】様式２!G483</f>
        <v>0</v>
      </c>
      <c r="I469" s="73">
        <f>【記入例】様式２!H483</f>
        <v>0</v>
      </c>
      <c r="J469" s="73">
        <f>【記入例】様式２!I483</f>
        <v>0</v>
      </c>
      <c r="K469" s="73">
        <f>【記入例】様式２!J483</f>
        <v>0</v>
      </c>
      <c r="L469" s="73">
        <f>【記入例】様式２!K483</f>
        <v>0</v>
      </c>
      <c r="M469" s="73">
        <f>【記入例】様式２!L483</f>
        <v>0</v>
      </c>
      <c r="N469" s="73">
        <f>【記入例】様式２!M483</f>
        <v>0</v>
      </c>
      <c r="O469" s="73">
        <f>【記入例】様式２!N483</f>
        <v>0</v>
      </c>
      <c r="P469" s="73">
        <f>【記入例】様式２!O483</f>
        <v>0</v>
      </c>
      <c r="Q469" s="73">
        <f>【記入例】様式２!P483</f>
        <v>0</v>
      </c>
      <c r="R469" s="73">
        <f>【記入例】様式２!Q483</f>
        <v>0</v>
      </c>
      <c r="S469" s="73">
        <f>【記入例】様式２!R483</f>
        <v>0</v>
      </c>
      <c r="T469" s="73">
        <f>【記入例】様式２!S483</f>
        <v>0</v>
      </c>
      <c r="U469" s="73">
        <f>【記入例】様式２!T483</f>
        <v>0</v>
      </c>
      <c r="V469" s="73">
        <f>【記入例】様式２!U483</f>
        <v>0</v>
      </c>
    </row>
    <row r="470" spans="1:22" ht="18.75" customHeight="1" x14ac:dyDescent="0.15">
      <c r="A470" s="73" t="str">
        <f>【記入例】様式２!$I$10</f>
        <v>北海道知事</v>
      </c>
      <c r="B470" s="73" t="str">
        <f>【記入例】様式２!$R$10</f>
        <v>○○市長</v>
      </c>
      <c r="C470" s="73">
        <f>【記入例】様式２!C484</f>
        <v>0</v>
      </c>
      <c r="D470" s="73">
        <f>【記入例】様式２!D484</f>
        <v>0</v>
      </c>
      <c r="E470" s="296">
        <f>【記入例】様式２!$N$13</f>
        <v>44652</v>
      </c>
      <c r="F470" s="296">
        <f>【記入例】様式２!$T$13</f>
        <v>45016</v>
      </c>
      <c r="G470" s="73">
        <f>【記入例】様式２!E484</f>
        <v>0</v>
      </c>
      <c r="H470" s="73">
        <f>【記入例】様式２!G484</f>
        <v>0</v>
      </c>
      <c r="I470" s="73">
        <f>【記入例】様式２!H484</f>
        <v>0</v>
      </c>
      <c r="J470" s="73">
        <f>【記入例】様式２!I484</f>
        <v>0</v>
      </c>
      <c r="K470" s="73">
        <f>【記入例】様式２!J484</f>
        <v>0</v>
      </c>
      <c r="L470" s="73">
        <f>【記入例】様式２!K484</f>
        <v>0</v>
      </c>
      <c r="M470" s="73">
        <f>【記入例】様式２!L484</f>
        <v>0</v>
      </c>
      <c r="N470" s="73">
        <f>【記入例】様式２!M484</f>
        <v>0</v>
      </c>
      <c r="O470" s="73">
        <f>【記入例】様式２!N484</f>
        <v>0</v>
      </c>
      <c r="P470" s="73">
        <f>【記入例】様式２!O484</f>
        <v>0</v>
      </c>
      <c r="Q470" s="73">
        <f>【記入例】様式２!P484</f>
        <v>0</v>
      </c>
      <c r="R470" s="73">
        <f>【記入例】様式２!Q484</f>
        <v>0</v>
      </c>
      <c r="S470" s="73">
        <f>【記入例】様式２!R484</f>
        <v>0</v>
      </c>
      <c r="T470" s="73">
        <f>【記入例】様式２!S484</f>
        <v>0</v>
      </c>
      <c r="U470" s="73">
        <f>【記入例】様式２!T484</f>
        <v>0</v>
      </c>
      <c r="V470" s="73">
        <f>【記入例】様式２!U484</f>
        <v>0</v>
      </c>
    </row>
    <row r="471" spans="1:22" ht="18.75" customHeight="1" x14ac:dyDescent="0.15">
      <c r="A471" s="73" t="str">
        <f>【記入例】様式２!$I$10</f>
        <v>北海道知事</v>
      </c>
      <c r="B471" s="73" t="str">
        <f>【記入例】様式２!$R$10</f>
        <v>○○市長</v>
      </c>
      <c r="C471" s="73">
        <f>【記入例】様式２!C485</f>
        <v>0</v>
      </c>
      <c r="D471" s="73">
        <f>【記入例】様式２!D485</f>
        <v>0</v>
      </c>
      <c r="E471" s="296">
        <f>【記入例】様式２!$N$13</f>
        <v>44652</v>
      </c>
      <c r="F471" s="296">
        <f>【記入例】様式２!$T$13</f>
        <v>45016</v>
      </c>
      <c r="G471" s="73">
        <f>【記入例】様式２!E485</f>
        <v>0</v>
      </c>
      <c r="H471" s="73">
        <f>【記入例】様式２!G485</f>
        <v>0</v>
      </c>
      <c r="I471" s="73">
        <f>【記入例】様式２!H485</f>
        <v>0</v>
      </c>
      <c r="J471" s="73">
        <f>【記入例】様式２!I485</f>
        <v>0</v>
      </c>
      <c r="K471" s="73">
        <f>【記入例】様式２!J485</f>
        <v>0</v>
      </c>
      <c r="L471" s="73">
        <f>【記入例】様式２!K485</f>
        <v>0</v>
      </c>
      <c r="M471" s="73">
        <f>【記入例】様式２!L485</f>
        <v>0</v>
      </c>
      <c r="N471" s="73">
        <f>【記入例】様式２!M485</f>
        <v>0</v>
      </c>
      <c r="O471" s="73">
        <f>【記入例】様式２!N485</f>
        <v>0</v>
      </c>
      <c r="P471" s="73">
        <f>【記入例】様式２!O485</f>
        <v>0</v>
      </c>
      <c r="Q471" s="73">
        <f>【記入例】様式２!P485</f>
        <v>0</v>
      </c>
      <c r="R471" s="73">
        <f>【記入例】様式２!Q485</f>
        <v>0</v>
      </c>
      <c r="S471" s="73">
        <f>【記入例】様式２!R485</f>
        <v>0</v>
      </c>
      <c r="T471" s="73">
        <f>【記入例】様式２!S485</f>
        <v>0</v>
      </c>
      <c r="U471" s="73">
        <f>【記入例】様式２!T485</f>
        <v>0</v>
      </c>
      <c r="V471" s="73">
        <f>【記入例】様式２!U485</f>
        <v>0</v>
      </c>
    </row>
    <row r="472" spans="1:22" ht="18.75" customHeight="1" x14ac:dyDescent="0.15">
      <c r="A472" s="73" t="str">
        <f>【記入例】様式２!$I$10</f>
        <v>北海道知事</v>
      </c>
      <c r="B472" s="73" t="str">
        <f>【記入例】様式２!$R$10</f>
        <v>○○市長</v>
      </c>
      <c r="C472" s="73">
        <f>【記入例】様式２!C486</f>
        <v>0</v>
      </c>
      <c r="D472" s="73">
        <f>【記入例】様式２!D486</f>
        <v>0</v>
      </c>
      <c r="E472" s="296">
        <f>【記入例】様式２!$N$13</f>
        <v>44652</v>
      </c>
      <c r="F472" s="296">
        <f>【記入例】様式２!$T$13</f>
        <v>45016</v>
      </c>
      <c r="G472" s="73">
        <f>【記入例】様式２!E486</f>
        <v>0</v>
      </c>
      <c r="H472" s="73">
        <f>【記入例】様式２!G486</f>
        <v>0</v>
      </c>
      <c r="I472" s="73">
        <f>【記入例】様式２!H486</f>
        <v>0</v>
      </c>
      <c r="J472" s="73">
        <f>【記入例】様式２!I486</f>
        <v>0</v>
      </c>
      <c r="K472" s="73">
        <f>【記入例】様式２!J486</f>
        <v>0</v>
      </c>
      <c r="L472" s="73">
        <f>【記入例】様式２!K486</f>
        <v>0</v>
      </c>
      <c r="M472" s="73">
        <f>【記入例】様式２!L486</f>
        <v>0</v>
      </c>
      <c r="N472" s="73">
        <f>【記入例】様式２!M486</f>
        <v>0</v>
      </c>
      <c r="O472" s="73">
        <f>【記入例】様式２!N486</f>
        <v>0</v>
      </c>
      <c r="P472" s="73">
        <f>【記入例】様式２!O486</f>
        <v>0</v>
      </c>
      <c r="Q472" s="73">
        <f>【記入例】様式２!P486</f>
        <v>0</v>
      </c>
      <c r="R472" s="73">
        <f>【記入例】様式２!Q486</f>
        <v>0</v>
      </c>
      <c r="S472" s="73">
        <f>【記入例】様式２!R486</f>
        <v>0</v>
      </c>
      <c r="T472" s="73">
        <f>【記入例】様式２!S486</f>
        <v>0</v>
      </c>
      <c r="U472" s="73">
        <f>【記入例】様式２!T486</f>
        <v>0</v>
      </c>
      <c r="V472" s="73">
        <f>【記入例】様式２!U486</f>
        <v>0</v>
      </c>
    </row>
    <row r="473" spans="1:22" ht="18.75" customHeight="1" x14ac:dyDescent="0.15">
      <c r="A473" s="73" t="str">
        <f>【記入例】様式２!$I$10</f>
        <v>北海道知事</v>
      </c>
      <c r="B473" s="73" t="str">
        <f>【記入例】様式２!$R$10</f>
        <v>○○市長</v>
      </c>
      <c r="C473" s="73">
        <f>【記入例】様式２!C487</f>
        <v>0</v>
      </c>
      <c r="D473" s="73">
        <f>【記入例】様式２!D487</f>
        <v>0</v>
      </c>
      <c r="E473" s="296">
        <f>【記入例】様式２!$N$13</f>
        <v>44652</v>
      </c>
      <c r="F473" s="296">
        <f>【記入例】様式２!$T$13</f>
        <v>45016</v>
      </c>
      <c r="G473" s="73">
        <f>【記入例】様式２!E487</f>
        <v>0</v>
      </c>
      <c r="H473" s="73">
        <f>【記入例】様式２!G487</f>
        <v>0</v>
      </c>
      <c r="I473" s="73">
        <f>【記入例】様式２!H487</f>
        <v>0</v>
      </c>
      <c r="J473" s="73">
        <f>【記入例】様式２!I487</f>
        <v>0</v>
      </c>
      <c r="K473" s="73">
        <f>【記入例】様式２!J487</f>
        <v>0</v>
      </c>
      <c r="L473" s="73">
        <f>【記入例】様式２!K487</f>
        <v>0</v>
      </c>
      <c r="M473" s="73">
        <f>【記入例】様式２!L487</f>
        <v>0</v>
      </c>
      <c r="N473" s="73">
        <f>【記入例】様式２!M487</f>
        <v>0</v>
      </c>
      <c r="O473" s="73">
        <f>【記入例】様式２!N487</f>
        <v>0</v>
      </c>
      <c r="P473" s="73">
        <f>【記入例】様式２!O487</f>
        <v>0</v>
      </c>
      <c r="Q473" s="73">
        <f>【記入例】様式２!P487</f>
        <v>0</v>
      </c>
      <c r="R473" s="73">
        <f>【記入例】様式２!Q487</f>
        <v>0</v>
      </c>
      <c r="S473" s="73">
        <f>【記入例】様式２!R487</f>
        <v>0</v>
      </c>
      <c r="T473" s="73">
        <f>【記入例】様式２!S487</f>
        <v>0</v>
      </c>
      <c r="U473" s="73">
        <f>【記入例】様式２!T487</f>
        <v>0</v>
      </c>
      <c r="V473" s="73">
        <f>【記入例】様式２!U487</f>
        <v>0</v>
      </c>
    </row>
    <row r="474" spans="1:22" ht="18.75" customHeight="1" x14ac:dyDescent="0.15">
      <c r="A474" s="73" t="str">
        <f>【記入例】様式２!$I$10</f>
        <v>北海道知事</v>
      </c>
      <c r="B474" s="73" t="str">
        <f>【記入例】様式２!$R$10</f>
        <v>○○市長</v>
      </c>
      <c r="C474" s="73">
        <f>【記入例】様式２!C488</f>
        <v>0</v>
      </c>
      <c r="D474" s="73">
        <f>【記入例】様式２!D488</f>
        <v>0</v>
      </c>
      <c r="E474" s="296">
        <f>【記入例】様式２!$N$13</f>
        <v>44652</v>
      </c>
      <c r="F474" s="296">
        <f>【記入例】様式２!$T$13</f>
        <v>45016</v>
      </c>
      <c r="G474" s="73">
        <f>【記入例】様式２!E488</f>
        <v>0</v>
      </c>
      <c r="H474" s="73">
        <f>【記入例】様式２!G488</f>
        <v>0</v>
      </c>
      <c r="I474" s="73">
        <f>【記入例】様式２!H488</f>
        <v>0</v>
      </c>
      <c r="J474" s="73">
        <f>【記入例】様式２!I488</f>
        <v>0</v>
      </c>
      <c r="K474" s="73">
        <f>【記入例】様式２!J488</f>
        <v>0</v>
      </c>
      <c r="L474" s="73">
        <f>【記入例】様式２!K488</f>
        <v>0</v>
      </c>
      <c r="M474" s="73">
        <f>【記入例】様式２!L488</f>
        <v>0</v>
      </c>
      <c r="N474" s="73">
        <f>【記入例】様式２!M488</f>
        <v>0</v>
      </c>
      <c r="O474" s="73">
        <f>【記入例】様式２!N488</f>
        <v>0</v>
      </c>
      <c r="P474" s="73">
        <f>【記入例】様式２!O488</f>
        <v>0</v>
      </c>
      <c r="Q474" s="73">
        <f>【記入例】様式２!P488</f>
        <v>0</v>
      </c>
      <c r="R474" s="73">
        <f>【記入例】様式２!Q488</f>
        <v>0</v>
      </c>
      <c r="S474" s="73">
        <f>【記入例】様式２!R488</f>
        <v>0</v>
      </c>
      <c r="T474" s="73">
        <f>【記入例】様式２!S488</f>
        <v>0</v>
      </c>
      <c r="U474" s="73">
        <f>【記入例】様式２!T488</f>
        <v>0</v>
      </c>
      <c r="V474" s="73">
        <f>【記入例】様式２!U488</f>
        <v>0</v>
      </c>
    </row>
    <row r="475" spans="1:22" ht="18.75" customHeight="1" x14ac:dyDescent="0.15">
      <c r="A475" s="73" t="str">
        <f>【記入例】様式２!$I$10</f>
        <v>北海道知事</v>
      </c>
      <c r="B475" s="73" t="str">
        <f>【記入例】様式２!$R$10</f>
        <v>○○市長</v>
      </c>
      <c r="C475" s="73">
        <f>【記入例】様式２!C489</f>
        <v>0</v>
      </c>
      <c r="D475" s="73">
        <f>【記入例】様式２!D489</f>
        <v>0</v>
      </c>
      <c r="E475" s="296">
        <f>【記入例】様式２!$N$13</f>
        <v>44652</v>
      </c>
      <c r="F475" s="296">
        <f>【記入例】様式２!$T$13</f>
        <v>45016</v>
      </c>
      <c r="G475" s="73">
        <f>【記入例】様式２!E489</f>
        <v>0</v>
      </c>
      <c r="H475" s="73">
        <f>【記入例】様式２!G489</f>
        <v>0</v>
      </c>
      <c r="I475" s="73">
        <f>【記入例】様式２!H489</f>
        <v>0</v>
      </c>
      <c r="J475" s="73">
        <f>【記入例】様式２!I489</f>
        <v>0</v>
      </c>
      <c r="K475" s="73">
        <f>【記入例】様式２!J489</f>
        <v>0</v>
      </c>
      <c r="L475" s="73">
        <f>【記入例】様式２!K489</f>
        <v>0</v>
      </c>
      <c r="M475" s="73">
        <f>【記入例】様式２!L489</f>
        <v>0</v>
      </c>
      <c r="N475" s="73">
        <f>【記入例】様式２!M489</f>
        <v>0</v>
      </c>
      <c r="O475" s="73">
        <f>【記入例】様式２!N489</f>
        <v>0</v>
      </c>
      <c r="P475" s="73">
        <f>【記入例】様式２!O489</f>
        <v>0</v>
      </c>
      <c r="Q475" s="73">
        <f>【記入例】様式２!P489</f>
        <v>0</v>
      </c>
      <c r="R475" s="73">
        <f>【記入例】様式２!Q489</f>
        <v>0</v>
      </c>
      <c r="S475" s="73">
        <f>【記入例】様式２!R489</f>
        <v>0</v>
      </c>
      <c r="T475" s="73">
        <f>【記入例】様式２!S489</f>
        <v>0</v>
      </c>
      <c r="U475" s="73">
        <f>【記入例】様式２!T489</f>
        <v>0</v>
      </c>
      <c r="V475" s="73">
        <f>【記入例】様式２!U489</f>
        <v>0</v>
      </c>
    </row>
    <row r="476" spans="1:22" ht="18.75" customHeight="1" x14ac:dyDescent="0.15">
      <c r="A476" s="73" t="str">
        <f>【記入例】様式２!$I$10</f>
        <v>北海道知事</v>
      </c>
      <c r="B476" s="73" t="str">
        <f>【記入例】様式２!$R$10</f>
        <v>○○市長</v>
      </c>
      <c r="C476" s="73">
        <f>【記入例】様式２!C490</f>
        <v>0</v>
      </c>
      <c r="D476" s="73">
        <f>【記入例】様式２!D490</f>
        <v>0</v>
      </c>
      <c r="E476" s="296">
        <f>【記入例】様式２!$N$13</f>
        <v>44652</v>
      </c>
      <c r="F476" s="296">
        <f>【記入例】様式２!$T$13</f>
        <v>45016</v>
      </c>
      <c r="G476" s="73">
        <f>【記入例】様式２!E490</f>
        <v>0</v>
      </c>
      <c r="H476" s="73">
        <f>【記入例】様式２!G490</f>
        <v>0</v>
      </c>
      <c r="I476" s="73">
        <f>【記入例】様式２!H490</f>
        <v>0</v>
      </c>
      <c r="J476" s="73">
        <f>【記入例】様式２!I490</f>
        <v>0</v>
      </c>
      <c r="K476" s="73">
        <f>【記入例】様式２!J490</f>
        <v>0</v>
      </c>
      <c r="L476" s="73">
        <f>【記入例】様式２!K490</f>
        <v>0</v>
      </c>
      <c r="M476" s="73">
        <f>【記入例】様式２!L490</f>
        <v>0</v>
      </c>
      <c r="N476" s="73">
        <f>【記入例】様式２!M490</f>
        <v>0</v>
      </c>
      <c r="O476" s="73">
        <f>【記入例】様式２!N490</f>
        <v>0</v>
      </c>
      <c r="P476" s="73">
        <f>【記入例】様式２!O490</f>
        <v>0</v>
      </c>
      <c r="Q476" s="73">
        <f>【記入例】様式２!P490</f>
        <v>0</v>
      </c>
      <c r="R476" s="73">
        <f>【記入例】様式２!Q490</f>
        <v>0</v>
      </c>
      <c r="S476" s="73">
        <f>【記入例】様式２!R490</f>
        <v>0</v>
      </c>
      <c r="T476" s="73">
        <f>【記入例】様式２!S490</f>
        <v>0</v>
      </c>
      <c r="U476" s="73">
        <f>【記入例】様式２!T490</f>
        <v>0</v>
      </c>
      <c r="V476" s="73">
        <f>【記入例】様式２!U490</f>
        <v>0</v>
      </c>
    </row>
    <row r="477" spans="1:22" ht="18.75" customHeight="1" x14ac:dyDescent="0.15">
      <c r="A477" s="73" t="str">
        <f>【記入例】様式２!$I$10</f>
        <v>北海道知事</v>
      </c>
      <c r="B477" s="73" t="str">
        <f>【記入例】様式２!$R$10</f>
        <v>○○市長</v>
      </c>
      <c r="C477" s="73">
        <f>【記入例】様式２!C491</f>
        <v>0</v>
      </c>
      <c r="D477" s="73">
        <f>【記入例】様式２!D491</f>
        <v>0</v>
      </c>
      <c r="E477" s="296">
        <f>【記入例】様式２!$N$13</f>
        <v>44652</v>
      </c>
      <c r="F477" s="296">
        <f>【記入例】様式２!$T$13</f>
        <v>45016</v>
      </c>
      <c r="G477" s="73">
        <f>【記入例】様式２!E491</f>
        <v>0</v>
      </c>
      <c r="H477" s="73">
        <f>【記入例】様式２!G491</f>
        <v>0</v>
      </c>
      <c r="I477" s="73">
        <f>【記入例】様式２!H491</f>
        <v>0</v>
      </c>
      <c r="J477" s="73">
        <f>【記入例】様式２!I491</f>
        <v>0</v>
      </c>
      <c r="K477" s="73">
        <f>【記入例】様式２!J491</f>
        <v>0</v>
      </c>
      <c r="L477" s="73">
        <f>【記入例】様式２!K491</f>
        <v>0</v>
      </c>
      <c r="M477" s="73">
        <f>【記入例】様式２!L491</f>
        <v>0</v>
      </c>
      <c r="N477" s="73">
        <f>【記入例】様式２!M491</f>
        <v>0</v>
      </c>
      <c r="O477" s="73">
        <f>【記入例】様式２!N491</f>
        <v>0</v>
      </c>
      <c r="P477" s="73">
        <f>【記入例】様式２!O491</f>
        <v>0</v>
      </c>
      <c r="Q477" s="73">
        <f>【記入例】様式２!P491</f>
        <v>0</v>
      </c>
      <c r="R477" s="73">
        <f>【記入例】様式２!Q491</f>
        <v>0</v>
      </c>
      <c r="S477" s="73">
        <f>【記入例】様式２!R491</f>
        <v>0</v>
      </c>
      <c r="T477" s="73">
        <f>【記入例】様式２!S491</f>
        <v>0</v>
      </c>
      <c r="U477" s="73">
        <f>【記入例】様式２!T491</f>
        <v>0</v>
      </c>
      <c r="V477" s="73">
        <f>【記入例】様式２!U491</f>
        <v>0</v>
      </c>
    </row>
    <row r="478" spans="1:22" ht="18.75" customHeight="1" x14ac:dyDescent="0.15">
      <c r="A478" s="73" t="str">
        <f>【記入例】様式２!$I$10</f>
        <v>北海道知事</v>
      </c>
      <c r="B478" s="73" t="str">
        <f>【記入例】様式２!$R$10</f>
        <v>○○市長</v>
      </c>
      <c r="C478" s="73">
        <f>【記入例】様式２!C492</f>
        <v>0</v>
      </c>
      <c r="D478" s="73">
        <f>【記入例】様式２!D492</f>
        <v>0</v>
      </c>
      <c r="E478" s="296">
        <f>【記入例】様式２!$N$13</f>
        <v>44652</v>
      </c>
      <c r="F478" s="296">
        <f>【記入例】様式２!$T$13</f>
        <v>45016</v>
      </c>
      <c r="G478" s="73">
        <f>【記入例】様式２!E492</f>
        <v>0</v>
      </c>
      <c r="H478" s="73">
        <f>【記入例】様式２!G492</f>
        <v>0</v>
      </c>
      <c r="I478" s="73">
        <f>【記入例】様式２!H492</f>
        <v>0</v>
      </c>
      <c r="J478" s="73">
        <f>【記入例】様式２!I492</f>
        <v>0</v>
      </c>
      <c r="K478" s="73">
        <f>【記入例】様式２!J492</f>
        <v>0</v>
      </c>
      <c r="L478" s="73">
        <f>【記入例】様式２!K492</f>
        <v>0</v>
      </c>
      <c r="M478" s="73">
        <f>【記入例】様式２!L492</f>
        <v>0</v>
      </c>
      <c r="N478" s="73">
        <f>【記入例】様式２!M492</f>
        <v>0</v>
      </c>
      <c r="O478" s="73">
        <f>【記入例】様式２!N492</f>
        <v>0</v>
      </c>
      <c r="P478" s="73">
        <f>【記入例】様式２!O492</f>
        <v>0</v>
      </c>
      <c r="Q478" s="73">
        <f>【記入例】様式２!P492</f>
        <v>0</v>
      </c>
      <c r="R478" s="73">
        <f>【記入例】様式２!Q492</f>
        <v>0</v>
      </c>
      <c r="S478" s="73">
        <f>【記入例】様式２!R492</f>
        <v>0</v>
      </c>
      <c r="T478" s="73">
        <f>【記入例】様式２!S492</f>
        <v>0</v>
      </c>
      <c r="U478" s="73">
        <f>【記入例】様式２!T492</f>
        <v>0</v>
      </c>
      <c r="V478" s="73">
        <f>【記入例】様式２!U492</f>
        <v>0</v>
      </c>
    </row>
    <row r="479" spans="1:22" ht="18.75" customHeight="1" x14ac:dyDescent="0.15">
      <c r="A479" s="73" t="str">
        <f>【記入例】様式２!$I$10</f>
        <v>北海道知事</v>
      </c>
      <c r="B479" s="73" t="str">
        <f>【記入例】様式２!$R$10</f>
        <v>○○市長</v>
      </c>
      <c r="C479" s="73">
        <f>【記入例】様式２!C493</f>
        <v>0</v>
      </c>
      <c r="D479" s="73">
        <f>【記入例】様式２!D493</f>
        <v>0</v>
      </c>
      <c r="E479" s="296">
        <f>【記入例】様式２!$N$13</f>
        <v>44652</v>
      </c>
      <c r="F479" s="296">
        <f>【記入例】様式２!$T$13</f>
        <v>45016</v>
      </c>
      <c r="G479" s="73">
        <f>【記入例】様式２!E493</f>
        <v>0</v>
      </c>
      <c r="H479" s="73">
        <f>【記入例】様式２!G493</f>
        <v>0</v>
      </c>
      <c r="I479" s="73">
        <f>【記入例】様式２!H493</f>
        <v>0</v>
      </c>
      <c r="J479" s="73">
        <f>【記入例】様式２!I493</f>
        <v>0</v>
      </c>
      <c r="K479" s="73">
        <f>【記入例】様式２!J493</f>
        <v>0</v>
      </c>
      <c r="L479" s="73">
        <f>【記入例】様式２!K493</f>
        <v>0</v>
      </c>
      <c r="M479" s="73">
        <f>【記入例】様式２!L493</f>
        <v>0</v>
      </c>
      <c r="N479" s="73">
        <f>【記入例】様式２!M493</f>
        <v>0</v>
      </c>
      <c r="O479" s="73">
        <f>【記入例】様式２!N493</f>
        <v>0</v>
      </c>
      <c r="P479" s="73">
        <f>【記入例】様式２!O493</f>
        <v>0</v>
      </c>
      <c r="Q479" s="73">
        <f>【記入例】様式２!P493</f>
        <v>0</v>
      </c>
      <c r="R479" s="73">
        <f>【記入例】様式２!Q493</f>
        <v>0</v>
      </c>
      <c r="S479" s="73">
        <f>【記入例】様式２!R493</f>
        <v>0</v>
      </c>
      <c r="T479" s="73">
        <f>【記入例】様式２!S493</f>
        <v>0</v>
      </c>
      <c r="U479" s="73">
        <f>【記入例】様式２!T493</f>
        <v>0</v>
      </c>
      <c r="V479" s="73">
        <f>【記入例】様式２!U493</f>
        <v>0</v>
      </c>
    </row>
    <row r="480" spans="1:22" ht="18.75" customHeight="1" x14ac:dyDescent="0.15">
      <c r="A480" s="73" t="str">
        <f>【記入例】様式２!$I$10</f>
        <v>北海道知事</v>
      </c>
      <c r="B480" s="73" t="str">
        <f>【記入例】様式２!$R$10</f>
        <v>○○市長</v>
      </c>
      <c r="C480" s="73">
        <f>【記入例】様式２!C494</f>
        <v>0</v>
      </c>
      <c r="D480" s="73">
        <f>【記入例】様式２!D494</f>
        <v>0</v>
      </c>
      <c r="E480" s="296">
        <f>【記入例】様式２!$N$13</f>
        <v>44652</v>
      </c>
      <c r="F480" s="296">
        <f>【記入例】様式２!$T$13</f>
        <v>45016</v>
      </c>
      <c r="G480" s="73">
        <f>【記入例】様式２!E494</f>
        <v>0</v>
      </c>
      <c r="H480" s="73">
        <f>【記入例】様式２!G494</f>
        <v>0</v>
      </c>
      <c r="I480" s="73">
        <f>【記入例】様式２!H494</f>
        <v>0</v>
      </c>
      <c r="J480" s="73">
        <f>【記入例】様式２!I494</f>
        <v>0</v>
      </c>
      <c r="K480" s="73">
        <f>【記入例】様式２!J494</f>
        <v>0</v>
      </c>
      <c r="L480" s="73">
        <f>【記入例】様式２!K494</f>
        <v>0</v>
      </c>
      <c r="M480" s="73">
        <f>【記入例】様式２!L494</f>
        <v>0</v>
      </c>
      <c r="N480" s="73">
        <f>【記入例】様式２!M494</f>
        <v>0</v>
      </c>
      <c r="O480" s="73">
        <f>【記入例】様式２!N494</f>
        <v>0</v>
      </c>
      <c r="P480" s="73">
        <f>【記入例】様式２!O494</f>
        <v>0</v>
      </c>
      <c r="Q480" s="73">
        <f>【記入例】様式２!P494</f>
        <v>0</v>
      </c>
      <c r="R480" s="73">
        <f>【記入例】様式２!Q494</f>
        <v>0</v>
      </c>
      <c r="S480" s="73">
        <f>【記入例】様式２!R494</f>
        <v>0</v>
      </c>
      <c r="T480" s="73">
        <f>【記入例】様式２!S494</f>
        <v>0</v>
      </c>
      <c r="U480" s="73">
        <f>【記入例】様式２!T494</f>
        <v>0</v>
      </c>
      <c r="V480" s="73">
        <f>【記入例】様式２!U494</f>
        <v>0</v>
      </c>
    </row>
    <row r="481" spans="1:22" ht="18.75" customHeight="1" x14ac:dyDescent="0.15">
      <c r="A481" s="73" t="str">
        <f>【記入例】様式２!$I$10</f>
        <v>北海道知事</v>
      </c>
      <c r="B481" s="73" t="str">
        <f>【記入例】様式２!$R$10</f>
        <v>○○市長</v>
      </c>
      <c r="C481" s="73">
        <f>【記入例】様式２!C495</f>
        <v>0</v>
      </c>
      <c r="D481" s="73">
        <f>【記入例】様式２!D495</f>
        <v>0</v>
      </c>
      <c r="E481" s="296">
        <f>【記入例】様式２!$N$13</f>
        <v>44652</v>
      </c>
      <c r="F481" s="296">
        <f>【記入例】様式２!$T$13</f>
        <v>45016</v>
      </c>
      <c r="G481" s="73">
        <f>【記入例】様式２!E495</f>
        <v>0</v>
      </c>
      <c r="H481" s="73">
        <f>【記入例】様式２!G495</f>
        <v>0</v>
      </c>
      <c r="I481" s="73">
        <f>【記入例】様式２!H495</f>
        <v>0</v>
      </c>
      <c r="J481" s="73">
        <f>【記入例】様式２!I495</f>
        <v>0</v>
      </c>
      <c r="K481" s="73">
        <f>【記入例】様式２!J495</f>
        <v>0</v>
      </c>
      <c r="L481" s="73">
        <f>【記入例】様式２!K495</f>
        <v>0</v>
      </c>
      <c r="M481" s="73">
        <f>【記入例】様式２!L495</f>
        <v>0</v>
      </c>
      <c r="N481" s="73">
        <f>【記入例】様式２!M495</f>
        <v>0</v>
      </c>
      <c r="O481" s="73">
        <f>【記入例】様式２!N495</f>
        <v>0</v>
      </c>
      <c r="P481" s="73">
        <f>【記入例】様式２!O495</f>
        <v>0</v>
      </c>
      <c r="Q481" s="73">
        <f>【記入例】様式２!P495</f>
        <v>0</v>
      </c>
      <c r="R481" s="73">
        <f>【記入例】様式２!Q495</f>
        <v>0</v>
      </c>
      <c r="S481" s="73">
        <f>【記入例】様式２!R495</f>
        <v>0</v>
      </c>
      <c r="T481" s="73">
        <f>【記入例】様式２!S495</f>
        <v>0</v>
      </c>
      <c r="U481" s="73">
        <f>【記入例】様式２!T495</f>
        <v>0</v>
      </c>
      <c r="V481" s="73">
        <f>【記入例】様式２!U495</f>
        <v>0</v>
      </c>
    </row>
    <row r="482" spans="1:22" ht="18.75" customHeight="1" x14ac:dyDescent="0.15">
      <c r="A482" s="73" t="str">
        <f>【記入例】様式２!$I$10</f>
        <v>北海道知事</v>
      </c>
      <c r="B482" s="73" t="str">
        <f>【記入例】様式２!$R$10</f>
        <v>○○市長</v>
      </c>
      <c r="C482" s="73">
        <f>【記入例】様式２!C496</f>
        <v>0</v>
      </c>
      <c r="D482" s="73">
        <f>【記入例】様式２!D496</f>
        <v>0</v>
      </c>
      <c r="E482" s="296">
        <f>【記入例】様式２!$N$13</f>
        <v>44652</v>
      </c>
      <c r="F482" s="296">
        <f>【記入例】様式２!$T$13</f>
        <v>45016</v>
      </c>
      <c r="G482" s="73">
        <f>【記入例】様式２!E496</f>
        <v>0</v>
      </c>
      <c r="H482" s="73">
        <f>【記入例】様式２!G496</f>
        <v>0</v>
      </c>
      <c r="I482" s="73">
        <f>【記入例】様式２!H496</f>
        <v>0</v>
      </c>
      <c r="J482" s="73">
        <f>【記入例】様式２!I496</f>
        <v>0</v>
      </c>
      <c r="K482" s="73">
        <f>【記入例】様式２!J496</f>
        <v>0</v>
      </c>
      <c r="L482" s="73">
        <f>【記入例】様式２!K496</f>
        <v>0</v>
      </c>
      <c r="M482" s="73">
        <f>【記入例】様式２!L496</f>
        <v>0</v>
      </c>
      <c r="N482" s="73">
        <f>【記入例】様式２!M496</f>
        <v>0</v>
      </c>
      <c r="O482" s="73">
        <f>【記入例】様式２!N496</f>
        <v>0</v>
      </c>
      <c r="P482" s="73">
        <f>【記入例】様式２!O496</f>
        <v>0</v>
      </c>
      <c r="Q482" s="73">
        <f>【記入例】様式２!P496</f>
        <v>0</v>
      </c>
      <c r="R482" s="73">
        <f>【記入例】様式２!Q496</f>
        <v>0</v>
      </c>
      <c r="S482" s="73">
        <f>【記入例】様式２!R496</f>
        <v>0</v>
      </c>
      <c r="T482" s="73">
        <f>【記入例】様式２!S496</f>
        <v>0</v>
      </c>
      <c r="U482" s="73">
        <f>【記入例】様式２!T496</f>
        <v>0</v>
      </c>
      <c r="V482" s="73">
        <f>【記入例】様式２!U496</f>
        <v>0</v>
      </c>
    </row>
    <row r="483" spans="1:22" ht="18.75" customHeight="1" x14ac:dyDescent="0.15">
      <c r="A483" s="73" t="str">
        <f>【記入例】様式２!$I$10</f>
        <v>北海道知事</v>
      </c>
      <c r="B483" s="73" t="str">
        <f>【記入例】様式２!$R$10</f>
        <v>○○市長</v>
      </c>
      <c r="C483" s="73">
        <f>【記入例】様式２!C497</f>
        <v>0</v>
      </c>
      <c r="D483" s="73">
        <f>【記入例】様式２!D497</f>
        <v>0</v>
      </c>
      <c r="E483" s="296">
        <f>【記入例】様式２!$N$13</f>
        <v>44652</v>
      </c>
      <c r="F483" s="296">
        <f>【記入例】様式２!$T$13</f>
        <v>45016</v>
      </c>
      <c r="G483" s="73">
        <f>【記入例】様式２!E497</f>
        <v>0</v>
      </c>
      <c r="H483" s="73">
        <f>【記入例】様式２!G497</f>
        <v>0</v>
      </c>
      <c r="I483" s="73">
        <f>【記入例】様式２!H497</f>
        <v>0</v>
      </c>
      <c r="J483" s="73">
        <f>【記入例】様式２!I497</f>
        <v>0</v>
      </c>
      <c r="K483" s="73">
        <f>【記入例】様式２!J497</f>
        <v>0</v>
      </c>
      <c r="L483" s="73">
        <f>【記入例】様式２!K497</f>
        <v>0</v>
      </c>
      <c r="M483" s="73">
        <f>【記入例】様式２!L497</f>
        <v>0</v>
      </c>
      <c r="N483" s="73">
        <f>【記入例】様式２!M497</f>
        <v>0</v>
      </c>
      <c r="O483" s="73">
        <f>【記入例】様式２!N497</f>
        <v>0</v>
      </c>
      <c r="P483" s="73">
        <f>【記入例】様式２!O497</f>
        <v>0</v>
      </c>
      <c r="Q483" s="73">
        <f>【記入例】様式２!P497</f>
        <v>0</v>
      </c>
      <c r="R483" s="73">
        <f>【記入例】様式２!Q497</f>
        <v>0</v>
      </c>
      <c r="S483" s="73">
        <f>【記入例】様式２!R497</f>
        <v>0</v>
      </c>
      <c r="T483" s="73">
        <f>【記入例】様式２!S497</f>
        <v>0</v>
      </c>
      <c r="U483" s="73">
        <f>【記入例】様式２!T497</f>
        <v>0</v>
      </c>
      <c r="V483" s="73">
        <f>【記入例】様式２!U497</f>
        <v>0</v>
      </c>
    </row>
    <row r="484" spans="1:22" ht="18.75" customHeight="1" x14ac:dyDescent="0.15">
      <c r="A484" s="73" t="str">
        <f>【記入例】様式２!$I$10</f>
        <v>北海道知事</v>
      </c>
      <c r="B484" s="73" t="str">
        <f>【記入例】様式２!$R$10</f>
        <v>○○市長</v>
      </c>
      <c r="C484" s="73">
        <f>【記入例】様式２!C498</f>
        <v>0</v>
      </c>
      <c r="D484" s="73">
        <f>【記入例】様式２!D498</f>
        <v>0</v>
      </c>
      <c r="E484" s="296">
        <f>【記入例】様式２!$N$13</f>
        <v>44652</v>
      </c>
      <c r="F484" s="296">
        <f>【記入例】様式２!$T$13</f>
        <v>45016</v>
      </c>
      <c r="G484" s="73">
        <f>【記入例】様式２!E498</f>
        <v>0</v>
      </c>
      <c r="H484" s="73">
        <f>【記入例】様式２!G498</f>
        <v>0</v>
      </c>
      <c r="I484" s="73">
        <f>【記入例】様式２!H498</f>
        <v>0</v>
      </c>
      <c r="J484" s="73">
        <f>【記入例】様式２!I498</f>
        <v>0</v>
      </c>
      <c r="K484" s="73">
        <f>【記入例】様式２!J498</f>
        <v>0</v>
      </c>
      <c r="L484" s="73">
        <f>【記入例】様式２!K498</f>
        <v>0</v>
      </c>
      <c r="M484" s="73">
        <f>【記入例】様式２!L498</f>
        <v>0</v>
      </c>
      <c r="N484" s="73">
        <f>【記入例】様式２!M498</f>
        <v>0</v>
      </c>
      <c r="O484" s="73">
        <f>【記入例】様式２!N498</f>
        <v>0</v>
      </c>
      <c r="P484" s="73">
        <f>【記入例】様式２!O498</f>
        <v>0</v>
      </c>
      <c r="Q484" s="73">
        <f>【記入例】様式２!P498</f>
        <v>0</v>
      </c>
      <c r="R484" s="73">
        <f>【記入例】様式２!Q498</f>
        <v>0</v>
      </c>
      <c r="S484" s="73">
        <f>【記入例】様式２!R498</f>
        <v>0</v>
      </c>
      <c r="T484" s="73">
        <f>【記入例】様式２!S498</f>
        <v>0</v>
      </c>
      <c r="U484" s="73">
        <f>【記入例】様式２!T498</f>
        <v>0</v>
      </c>
      <c r="V484" s="73">
        <f>【記入例】様式２!U498</f>
        <v>0</v>
      </c>
    </row>
    <row r="485" spans="1:22" ht="18.75" customHeight="1" x14ac:dyDescent="0.15">
      <c r="A485" s="73" t="str">
        <f>【記入例】様式２!$I$10</f>
        <v>北海道知事</v>
      </c>
      <c r="B485" s="73" t="str">
        <f>【記入例】様式２!$R$10</f>
        <v>○○市長</v>
      </c>
      <c r="C485" s="73">
        <f>【記入例】様式２!C499</f>
        <v>0</v>
      </c>
      <c r="D485" s="73">
        <f>【記入例】様式２!D499</f>
        <v>0</v>
      </c>
      <c r="E485" s="296">
        <f>【記入例】様式２!$N$13</f>
        <v>44652</v>
      </c>
      <c r="F485" s="296">
        <f>【記入例】様式２!$T$13</f>
        <v>45016</v>
      </c>
      <c r="G485" s="73">
        <f>【記入例】様式２!E499</f>
        <v>0</v>
      </c>
      <c r="H485" s="73">
        <f>【記入例】様式２!G499</f>
        <v>0</v>
      </c>
      <c r="I485" s="73">
        <f>【記入例】様式２!H499</f>
        <v>0</v>
      </c>
      <c r="J485" s="73">
        <f>【記入例】様式２!I499</f>
        <v>0</v>
      </c>
      <c r="K485" s="73">
        <f>【記入例】様式２!J499</f>
        <v>0</v>
      </c>
      <c r="L485" s="73">
        <f>【記入例】様式２!K499</f>
        <v>0</v>
      </c>
      <c r="M485" s="73">
        <f>【記入例】様式２!L499</f>
        <v>0</v>
      </c>
      <c r="N485" s="73">
        <f>【記入例】様式２!M499</f>
        <v>0</v>
      </c>
      <c r="O485" s="73">
        <f>【記入例】様式２!N499</f>
        <v>0</v>
      </c>
      <c r="P485" s="73">
        <f>【記入例】様式２!O499</f>
        <v>0</v>
      </c>
      <c r="Q485" s="73">
        <f>【記入例】様式２!P499</f>
        <v>0</v>
      </c>
      <c r="R485" s="73">
        <f>【記入例】様式２!Q499</f>
        <v>0</v>
      </c>
      <c r="S485" s="73">
        <f>【記入例】様式２!R499</f>
        <v>0</v>
      </c>
      <c r="T485" s="73">
        <f>【記入例】様式２!S499</f>
        <v>0</v>
      </c>
      <c r="U485" s="73">
        <f>【記入例】様式２!T499</f>
        <v>0</v>
      </c>
      <c r="V485" s="73">
        <f>【記入例】様式２!U499</f>
        <v>0</v>
      </c>
    </row>
    <row r="486" spans="1:22" ht="18.75" customHeight="1" x14ac:dyDescent="0.15">
      <c r="A486" s="73" t="str">
        <f>【記入例】様式２!$I$10</f>
        <v>北海道知事</v>
      </c>
      <c r="B486" s="73" t="str">
        <f>【記入例】様式２!$R$10</f>
        <v>○○市長</v>
      </c>
      <c r="C486" s="73">
        <f>【記入例】様式２!C500</f>
        <v>0</v>
      </c>
      <c r="D486" s="73">
        <f>【記入例】様式２!D500</f>
        <v>0</v>
      </c>
      <c r="E486" s="296">
        <f>【記入例】様式２!$N$13</f>
        <v>44652</v>
      </c>
      <c r="F486" s="296">
        <f>【記入例】様式２!$T$13</f>
        <v>45016</v>
      </c>
      <c r="G486" s="73">
        <f>【記入例】様式２!E500</f>
        <v>0</v>
      </c>
      <c r="H486" s="73">
        <f>【記入例】様式２!G500</f>
        <v>0</v>
      </c>
      <c r="I486" s="73">
        <f>【記入例】様式２!H500</f>
        <v>0</v>
      </c>
      <c r="J486" s="73">
        <f>【記入例】様式２!I500</f>
        <v>0</v>
      </c>
      <c r="K486" s="73">
        <f>【記入例】様式２!J500</f>
        <v>0</v>
      </c>
      <c r="L486" s="73">
        <f>【記入例】様式２!K500</f>
        <v>0</v>
      </c>
      <c r="M486" s="73">
        <f>【記入例】様式２!L500</f>
        <v>0</v>
      </c>
      <c r="N486" s="73">
        <f>【記入例】様式２!M500</f>
        <v>0</v>
      </c>
      <c r="O486" s="73">
        <f>【記入例】様式２!N500</f>
        <v>0</v>
      </c>
      <c r="P486" s="73">
        <f>【記入例】様式２!O500</f>
        <v>0</v>
      </c>
      <c r="Q486" s="73">
        <f>【記入例】様式２!P500</f>
        <v>0</v>
      </c>
      <c r="R486" s="73">
        <f>【記入例】様式２!Q500</f>
        <v>0</v>
      </c>
      <c r="S486" s="73">
        <f>【記入例】様式２!R500</f>
        <v>0</v>
      </c>
      <c r="T486" s="73">
        <f>【記入例】様式２!S500</f>
        <v>0</v>
      </c>
      <c r="U486" s="73">
        <f>【記入例】様式２!T500</f>
        <v>0</v>
      </c>
      <c r="V486" s="73">
        <f>【記入例】様式２!U500</f>
        <v>0</v>
      </c>
    </row>
    <row r="487" spans="1:22" ht="18.75" customHeight="1" x14ac:dyDescent="0.15">
      <c r="A487" s="73" t="str">
        <f>【記入例】様式２!$I$10</f>
        <v>北海道知事</v>
      </c>
      <c r="B487" s="73" t="str">
        <f>【記入例】様式２!$R$10</f>
        <v>○○市長</v>
      </c>
      <c r="C487" s="73">
        <f>【記入例】様式２!C501</f>
        <v>0</v>
      </c>
      <c r="D487" s="73">
        <f>【記入例】様式２!D501</f>
        <v>0</v>
      </c>
      <c r="E487" s="296">
        <f>【記入例】様式２!$N$13</f>
        <v>44652</v>
      </c>
      <c r="F487" s="296">
        <f>【記入例】様式２!$T$13</f>
        <v>45016</v>
      </c>
      <c r="G487" s="73">
        <f>【記入例】様式２!E501</f>
        <v>0</v>
      </c>
      <c r="H487" s="73">
        <f>【記入例】様式２!G501</f>
        <v>0</v>
      </c>
      <c r="I487" s="73">
        <f>【記入例】様式２!H501</f>
        <v>0</v>
      </c>
      <c r="J487" s="73">
        <f>【記入例】様式２!I501</f>
        <v>0</v>
      </c>
      <c r="K487" s="73">
        <f>【記入例】様式２!J501</f>
        <v>0</v>
      </c>
      <c r="L487" s="73">
        <f>【記入例】様式２!K501</f>
        <v>0</v>
      </c>
      <c r="M487" s="73">
        <f>【記入例】様式２!L501</f>
        <v>0</v>
      </c>
      <c r="N487" s="73">
        <f>【記入例】様式２!M501</f>
        <v>0</v>
      </c>
      <c r="O487" s="73">
        <f>【記入例】様式２!N501</f>
        <v>0</v>
      </c>
      <c r="P487" s="73">
        <f>【記入例】様式２!O501</f>
        <v>0</v>
      </c>
      <c r="Q487" s="73">
        <f>【記入例】様式２!P501</f>
        <v>0</v>
      </c>
      <c r="R487" s="73">
        <f>【記入例】様式２!Q501</f>
        <v>0</v>
      </c>
      <c r="S487" s="73">
        <f>【記入例】様式２!R501</f>
        <v>0</v>
      </c>
      <c r="T487" s="73">
        <f>【記入例】様式２!S501</f>
        <v>0</v>
      </c>
      <c r="U487" s="73">
        <f>【記入例】様式２!T501</f>
        <v>0</v>
      </c>
      <c r="V487" s="73">
        <f>【記入例】様式２!U501</f>
        <v>0</v>
      </c>
    </row>
    <row r="488" spans="1:22" ht="18.75" customHeight="1" x14ac:dyDescent="0.15">
      <c r="A488" s="73" t="str">
        <f>【記入例】様式２!$I$10</f>
        <v>北海道知事</v>
      </c>
      <c r="B488" s="73" t="str">
        <f>【記入例】様式２!$R$10</f>
        <v>○○市長</v>
      </c>
      <c r="C488" s="73">
        <f>【記入例】様式２!C502</f>
        <v>0</v>
      </c>
      <c r="D488" s="73">
        <f>【記入例】様式２!D502</f>
        <v>0</v>
      </c>
      <c r="E488" s="296">
        <f>【記入例】様式２!$N$13</f>
        <v>44652</v>
      </c>
      <c r="F488" s="296">
        <f>【記入例】様式２!$T$13</f>
        <v>45016</v>
      </c>
      <c r="G488" s="73">
        <f>【記入例】様式２!E502</f>
        <v>0</v>
      </c>
      <c r="H488" s="73">
        <f>【記入例】様式２!G502</f>
        <v>0</v>
      </c>
      <c r="I488" s="73">
        <f>【記入例】様式２!H502</f>
        <v>0</v>
      </c>
      <c r="J488" s="73">
        <f>【記入例】様式２!I502</f>
        <v>0</v>
      </c>
      <c r="K488" s="73">
        <f>【記入例】様式２!J502</f>
        <v>0</v>
      </c>
      <c r="L488" s="73">
        <f>【記入例】様式２!K502</f>
        <v>0</v>
      </c>
      <c r="M488" s="73">
        <f>【記入例】様式２!L502</f>
        <v>0</v>
      </c>
      <c r="N488" s="73">
        <f>【記入例】様式２!M502</f>
        <v>0</v>
      </c>
      <c r="O488" s="73">
        <f>【記入例】様式２!N502</f>
        <v>0</v>
      </c>
      <c r="P488" s="73">
        <f>【記入例】様式２!O502</f>
        <v>0</v>
      </c>
      <c r="Q488" s="73">
        <f>【記入例】様式２!P502</f>
        <v>0</v>
      </c>
      <c r="R488" s="73">
        <f>【記入例】様式２!Q502</f>
        <v>0</v>
      </c>
      <c r="S488" s="73">
        <f>【記入例】様式２!R502</f>
        <v>0</v>
      </c>
      <c r="T488" s="73">
        <f>【記入例】様式２!S502</f>
        <v>0</v>
      </c>
      <c r="U488" s="73">
        <f>【記入例】様式２!T502</f>
        <v>0</v>
      </c>
      <c r="V488" s="73">
        <f>【記入例】様式２!U502</f>
        <v>0</v>
      </c>
    </row>
    <row r="489" spans="1:22" ht="18.75" customHeight="1" x14ac:dyDescent="0.15">
      <c r="A489" s="73" t="str">
        <f>【記入例】様式２!$I$10</f>
        <v>北海道知事</v>
      </c>
      <c r="B489" s="73" t="str">
        <f>【記入例】様式２!$R$10</f>
        <v>○○市長</v>
      </c>
      <c r="C489" s="73">
        <f>【記入例】様式２!C503</f>
        <v>0</v>
      </c>
      <c r="D489" s="73">
        <f>【記入例】様式２!D503</f>
        <v>0</v>
      </c>
      <c r="E489" s="296">
        <f>【記入例】様式２!$N$13</f>
        <v>44652</v>
      </c>
      <c r="F489" s="296">
        <f>【記入例】様式２!$T$13</f>
        <v>45016</v>
      </c>
      <c r="G489" s="73">
        <f>【記入例】様式２!E503</f>
        <v>0</v>
      </c>
      <c r="H489" s="73">
        <f>【記入例】様式２!G503</f>
        <v>0</v>
      </c>
      <c r="I489" s="73">
        <f>【記入例】様式２!H503</f>
        <v>0</v>
      </c>
      <c r="J489" s="73">
        <f>【記入例】様式２!I503</f>
        <v>0</v>
      </c>
      <c r="K489" s="73">
        <f>【記入例】様式２!J503</f>
        <v>0</v>
      </c>
      <c r="L489" s="73">
        <f>【記入例】様式２!K503</f>
        <v>0</v>
      </c>
      <c r="M489" s="73">
        <f>【記入例】様式２!L503</f>
        <v>0</v>
      </c>
      <c r="N489" s="73">
        <f>【記入例】様式２!M503</f>
        <v>0</v>
      </c>
      <c r="O489" s="73">
        <f>【記入例】様式２!N503</f>
        <v>0</v>
      </c>
      <c r="P489" s="73">
        <f>【記入例】様式２!O503</f>
        <v>0</v>
      </c>
      <c r="Q489" s="73">
        <f>【記入例】様式２!P503</f>
        <v>0</v>
      </c>
      <c r="R489" s="73">
        <f>【記入例】様式２!Q503</f>
        <v>0</v>
      </c>
      <c r="S489" s="73">
        <f>【記入例】様式２!R503</f>
        <v>0</v>
      </c>
      <c r="T489" s="73">
        <f>【記入例】様式２!S503</f>
        <v>0</v>
      </c>
      <c r="U489" s="73">
        <f>【記入例】様式２!T503</f>
        <v>0</v>
      </c>
      <c r="V489" s="73">
        <f>【記入例】様式２!U503</f>
        <v>0</v>
      </c>
    </row>
    <row r="490" spans="1:22" ht="18.75" customHeight="1" x14ac:dyDescent="0.15">
      <c r="A490" s="73" t="str">
        <f>【記入例】様式２!$I$10</f>
        <v>北海道知事</v>
      </c>
      <c r="B490" s="73" t="str">
        <f>【記入例】様式２!$R$10</f>
        <v>○○市長</v>
      </c>
      <c r="C490" s="73">
        <f>【記入例】様式２!C504</f>
        <v>0</v>
      </c>
      <c r="D490" s="73">
        <f>【記入例】様式２!D504</f>
        <v>0</v>
      </c>
      <c r="E490" s="296">
        <f>【記入例】様式２!$N$13</f>
        <v>44652</v>
      </c>
      <c r="F490" s="296">
        <f>【記入例】様式２!$T$13</f>
        <v>45016</v>
      </c>
      <c r="G490" s="73">
        <f>【記入例】様式２!E504</f>
        <v>0</v>
      </c>
      <c r="H490" s="73">
        <f>【記入例】様式２!G504</f>
        <v>0</v>
      </c>
      <c r="I490" s="73">
        <f>【記入例】様式２!H504</f>
        <v>0</v>
      </c>
      <c r="J490" s="73">
        <f>【記入例】様式２!I504</f>
        <v>0</v>
      </c>
      <c r="K490" s="73">
        <f>【記入例】様式２!J504</f>
        <v>0</v>
      </c>
      <c r="L490" s="73">
        <f>【記入例】様式２!K504</f>
        <v>0</v>
      </c>
      <c r="M490" s="73">
        <f>【記入例】様式２!L504</f>
        <v>0</v>
      </c>
      <c r="N490" s="73">
        <f>【記入例】様式２!M504</f>
        <v>0</v>
      </c>
      <c r="O490" s="73">
        <f>【記入例】様式２!N504</f>
        <v>0</v>
      </c>
      <c r="P490" s="73">
        <f>【記入例】様式２!O504</f>
        <v>0</v>
      </c>
      <c r="Q490" s="73">
        <f>【記入例】様式２!P504</f>
        <v>0</v>
      </c>
      <c r="R490" s="73">
        <f>【記入例】様式２!Q504</f>
        <v>0</v>
      </c>
      <c r="S490" s="73">
        <f>【記入例】様式２!R504</f>
        <v>0</v>
      </c>
      <c r="T490" s="73">
        <f>【記入例】様式２!S504</f>
        <v>0</v>
      </c>
      <c r="U490" s="73">
        <f>【記入例】様式２!T504</f>
        <v>0</v>
      </c>
      <c r="V490" s="73">
        <f>【記入例】様式２!U504</f>
        <v>0</v>
      </c>
    </row>
    <row r="491" spans="1:22" ht="18.75" customHeight="1" x14ac:dyDescent="0.15">
      <c r="A491" s="73" t="str">
        <f>【記入例】様式２!$I$10</f>
        <v>北海道知事</v>
      </c>
      <c r="B491" s="73" t="str">
        <f>【記入例】様式２!$R$10</f>
        <v>○○市長</v>
      </c>
      <c r="C491" s="73">
        <f>【記入例】様式２!C505</f>
        <v>0</v>
      </c>
      <c r="D491" s="73">
        <f>【記入例】様式２!D505</f>
        <v>0</v>
      </c>
      <c r="E491" s="296">
        <f>【記入例】様式２!$N$13</f>
        <v>44652</v>
      </c>
      <c r="F491" s="296">
        <f>【記入例】様式２!$T$13</f>
        <v>45016</v>
      </c>
      <c r="G491" s="73">
        <f>【記入例】様式２!E505</f>
        <v>0</v>
      </c>
      <c r="H491" s="73">
        <f>【記入例】様式２!G505</f>
        <v>0</v>
      </c>
      <c r="I491" s="73">
        <f>【記入例】様式２!H505</f>
        <v>0</v>
      </c>
      <c r="J491" s="73">
        <f>【記入例】様式２!I505</f>
        <v>0</v>
      </c>
      <c r="K491" s="73">
        <f>【記入例】様式２!J505</f>
        <v>0</v>
      </c>
      <c r="L491" s="73">
        <f>【記入例】様式２!K505</f>
        <v>0</v>
      </c>
      <c r="M491" s="73">
        <f>【記入例】様式２!L505</f>
        <v>0</v>
      </c>
      <c r="N491" s="73">
        <f>【記入例】様式２!M505</f>
        <v>0</v>
      </c>
      <c r="O491" s="73">
        <f>【記入例】様式２!N505</f>
        <v>0</v>
      </c>
      <c r="P491" s="73">
        <f>【記入例】様式２!O505</f>
        <v>0</v>
      </c>
      <c r="Q491" s="73">
        <f>【記入例】様式２!P505</f>
        <v>0</v>
      </c>
      <c r="R491" s="73">
        <f>【記入例】様式２!Q505</f>
        <v>0</v>
      </c>
      <c r="S491" s="73">
        <f>【記入例】様式２!R505</f>
        <v>0</v>
      </c>
      <c r="T491" s="73">
        <f>【記入例】様式２!S505</f>
        <v>0</v>
      </c>
      <c r="U491" s="73">
        <f>【記入例】様式２!T505</f>
        <v>0</v>
      </c>
      <c r="V491" s="73">
        <f>【記入例】様式２!U505</f>
        <v>0</v>
      </c>
    </row>
    <row r="492" spans="1:22" ht="18.75" customHeight="1" x14ac:dyDescent="0.15">
      <c r="A492" s="73" t="str">
        <f>【記入例】様式２!$I$10</f>
        <v>北海道知事</v>
      </c>
      <c r="B492" s="73" t="str">
        <f>【記入例】様式２!$R$10</f>
        <v>○○市長</v>
      </c>
      <c r="C492" s="73">
        <f>【記入例】様式２!C506</f>
        <v>0</v>
      </c>
      <c r="D492" s="73">
        <f>【記入例】様式２!D506</f>
        <v>0</v>
      </c>
      <c r="E492" s="296">
        <f>【記入例】様式２!$N$13</f>
        <v>44652</v>
      </c>
      <c r="F492" s="296">
        <f>【記入例】様式２!$T$13</f>
        <v>45016</v>
      </c>
      <c r="G492" s="73">
        <f>【記入例】様式２!E506</f>
        <v>0</v>
      </c>
      <c r="H492" s="73">
        <f>【記入例】様式２!G506</f>
        <v>0</v>
      </c>
      <c r="I492" s="73">
        <f>【記入例】様式２!H506</f>
        <v>0</v>
      </c>
      <c r="J492" s="73">
        <f>【記入例】様式２!I506</f>
        <v>0</v>
      </c>
      <c r="K492" s="73">
        <f>【記入例】様式２!J506</f>
        <v>0</v>
      </c>
      <c r="L492" s="73">
        <f>【記入例】様式２!K506</f>
        <v>0</v>
      </c>
      <c r="M492" s="73">
        <f>【記入例】様式２!L506</f>
        <v>0</v>
      </c>
      <c r="N492" s="73">
        <f>【記入例】様式２!M506</f>
        <v>0</v>
      </c>
      <c r="O492" s="73">
        <f>【記入例】様式２!N506</f>
        <v>0</v>
      </c>
      <c r="P492" s="73">
        <f>【記入例】様式２!O506</f>
        <v>0</v>
      </c>
      <c r="Q492" s="73">
        <f>【記入例】様式２!P506</f>
        <v>0</v>
      </c>
      <c r="R492" s="73">
        <f>【記入例】様式２!Q506</f>
        <v>0</v>
      </c>
      <c r="S492" s="73">
        <f>【記入例】様式２!R506</f>
        <v>0</v>
      </c>
      <c r="T492" s="73">
        <f>【記入例】様式２!S506</f>
        <v>0</v>
      </c>
      <c r="U492" s="73">
        <f>【記入例】様式２!T506</f>
        <v>0</v>
      </c>
      <c r="V492" s="73">
        <f>【記入例】様式２!U506</f>
        <v>0</v>
      </c>
    </row>
    <row r="493" spans="1:22" ht="18.75" customHeight="1" x14ac:dyDescent="0.15">
      <c r="A493" s="73" t="str">
        <f>【記入例】様式２!$I$10</f>
        <v>北海道知事</v>
      </c>
      <c r="B493" s="73" t="str">
        <f>【記入例】様式２!$R$10</f>
        <v>○○市長</v>
      </c>
      <c r="C493" s="73">
        <f>【記入例】様式２!C507</f>
        <v>0</v>
      </c>
      <c r="D493" s="73">
        <f>【記入例】様式２!D507</f>
        <v>0</v>
      </c>
      <c r="E493" s="296">
        <f>【記入例】様式２!$N$13</f>
        <v>44652</v>
      </c>
      <c r="F493" s="296">
        <f>【記入例】様式２!$T$13</f>
        <v>45016</v>
      </c>
      <c r="G493" s="73">
        <f>【記入例】様式２!E507</f>
        <v>0</v>
      </c>
      <c r="H493" s="73">
        <f>【記入例】様式２!G507</f>
        <v>0</v>
      </c>
      <c r="I493" s="73">
        <f>【記入例】様式２!H507</f>
        <v>0</v>
      </c>
      <c r="J493" s="73">
        <f>【記入例】様式２!I507</f>
        <v>0</v>
      </c>
      <c r="K493" s="73">
        <f>【記入例】様式２!J507</f>
        <v>0</v>
      </c>
      <c r="L493" s="73">
        <f>【記入例】様式２!K507</f>
        <v>0</v>
      </c>
      <c r="M493" s="73">
        <f>【記入例】様式２!L507</f>
        <v>0</v>
      </c>
      <c r="N493" s="73">
        <f>【記入例】様式２!M507</f>
        <v>0</v>
      </c>
      <c r="O493" s="73">
        <f>【記入例】様式２!N507</f>
        <v>0</v>
      </c>
      <c r="P493" s="73">
        <f>【記入例】様式２!O507</f>
        <v>0</v>
      </c>
      <c r="Q493" s="73">
        <f>【記入例】様式２!P507</f>
        <v>0</v>
      </c>
      <c r="R493" s="73">
        <f>【記入例】様式２!Q507</f>
        <v>0</v>
      </c>
      <c r="S493" s="73">
        <f>【記入例】様式２!R507</f>
        <v>0</v>
      </c>
      <c r="T493" s="73">
        <f>【記入例】様式２!S507</f>
        <v>0</v>
      </c>
      <c r="U493" s="73">
        <f>【記入例】様式２!T507</f>
        <v>0</v>
      </c>
      <c r="V493" s="73">
        <f>【記入例】様式２!U507</f>
        <v>0</v>
      </c>
    </row>
    <row r="494" spans="1:22" ht="18.75" customHeight="1" x14ac:dyDescent="0.15">
      <c r="A494" s="73" t="str">
        <f>【記入例】様式２!$I$10</f>
        <v>北海道知事</v>
      </c>
      <c r="B494" s="73" t="str">
        <f>【記入例】様式２!$R$10</f>
        <v>○○市長</v>
      </c>
      <c r="C494" s="73">
        <f>【記入例】様式２!C508</f>
        <v>0</v>
      </c>
      <c r="D494" s="73">
        <f>【記入例】様式２!D508</f>
        <v>0</v>
      </c>
      <c r="E494" s="296">
        <f>【記入例】様式２!$N$13</f>
        <v>44652</v>
      </c>
      <c r="F494" s="296">
        <f>【記入例】様式２!$T$13</f>
        <v>45016</v>
      </c>
      <c r="G494" s="73">
        <f>【記入例】様式２!E508</f>
        <v>0</v>
      </c>
      <c r="H494" s="73">
        <f>【記入例】様式２!G508</f>
        <v>0</v>
      </c>
      <c r="I494" s="73">
        <f>【記入例】様式２!H508</f>
        <v>0</v>
      </c>
      <c r="J494" s="73">
        <f>【記入例】様式２!I508</f>
        <v>0</v>
      </c>
      <c r="K494" s="73">
        <f>【記入例】様式２!J508</f>
        <v>0</v>
      </c>
      <c r="L494" s="73">
        <f>【記入例】様式２!K508</f>
        <v>0</v>
      </c>
      <c r="M494" s="73">
        <f>【記入例】様式２!L508</f>
        <v>0</v>
      </c>
      <c r="N494" s="73">
        <f>【記入例】様式２!M508</f>
        <v>0</v>
      </c>
      <c r="O494" s="73">
        <f>【記入例】様式２!N508</f>
        <v>0</v>
      </c>
      <c r="P494" s="73">
        <f>【記入例】様式２!O508</f>
        <v>0</v>
      </c>
      <c r="Q494" s="73">
        <f>【記入例】様式２!P508</f>
        <v>0</v>
      </c>
      <c r="R494" s="73">
        <f>【記入例】様式２!Q508</f>
        <v>0</v>
      </c>
      <c r="S494" s="73">
        <f>【記入例】様式２!R508</f>
        <v>0</v>
      </c>
      <c r="T494" s="73">
        <f>【記入例】様式２!S508</f>
        <v>0</v>
      </c>
      <c r="U494" s="73">
        <f>【記入例】様式２!T508</f>
        <v>0</v>
      </c>
      <c r="V494" s="73">
        <f>【記入例】様式２!U508</f>
        <v>0</v>
      </c>
    </row>
    <row r="495" spans="1:22" ht="18.75" customHeight="1" x14ac:dyDescent="0.15">
      <c r="A495" s="73" t="str">
        <f>【記入例】様式２!$I$10</f>
        <v>北海道知事</v>
      </c>
      <c r="B495" s="73" t="str">
        <f>【記入例】様式２!$R$10</f>
        <v>○○市長</v>
      </c>
      <c r="C495" s="73">
        <f>【記入例】様式２!C509</f>
        <v>0</v>
      </c>
      <c r="D495" s="73">
        <f>【記入例】様式２!D509</f>
        <v>0</v>
      </c>
      <c r="E495" s="296">
        <f>【記入例】様式２!$N$13</f>
        <v>44652</v>
      </c>
      <c r="F495" s="296">
        <f>【記入例】様式２!$T$13</f>
        <v>45016</v>
      </c>
      <c r="G495" s="73">
        <f>【記入例】様式２!E509</f>
        <v>0</v>
      </c>
      <c r="H495" s="73">
        <f>【記入例】様式２!G509</f>
        <v>0</v>
      </c>
      <c r="I495" s="73">
        <f>【記入例】様式２!H509</f>
        <v>0</v>
      </c>
      <c r="J495" s="73">
        <f>【記入例】様式２!I509</f>
        <v>0</v>
      </c>
      <c r="K495" s="73">
        <f>【記入例】様式２!J509</f>
        <v>0</v>
      </c>
      <c r="L495" s="73">
        <f>【記入例】様式２!K509</f>
        <v>0</v>
      </c>
      <c r="M495" s="73">
        <f>【記入例】様式２!L509</f>
        <v>0</v>
      </c>
      <c r="N495" s="73">
        <f>【記入例】様式２!M509</f>
        <v>0</v>
      </c>
      <c r="O495" s="73">
        <f>【記入例】様式２!N509</f>
        <v>0</v>
      </c>
      <c r="P495" s="73">
        <f>【記入例】様式２!O509</f>
        <v>0</v>
      </c>
      <c r="Q495" s="73">
        <f>【記入例】様式２!P509</f>
        <v>0</v>
      </c>
      <c r="R495" s="73">
        <f>【記入例】様式２!Q509</f>
        <v>0</v>
      </c>
      <c r="S495" s="73">
        <f>【記入例】様式２!R509</f>
        <v>0</v>
      </c>
      <c r="T495" s="73">
        <f>【記入例】様式２!S509</f>
        <v>0</v>
      </c>
      <c r="U495" s="73">
        <f>【記入例】様式２!T509</f>
        <v>0</v>
      </c>
      <c r="V495" s="73">
        <f>【記入例】様式２!U509</f>
        <v>0</v>
      </c>
    </row>
    <row r="496" spans="1:22" ht="18.75" customHeight="1" x14ac:dyDescent="0.15">
      <c r="A496" s="73" t="str">
        <f>【記入例】様式２!$I$10</f>
        <v>北海道知事</v>
      </c>
      <c r="B496" s="73" t="str">
        <f>【記入例】様式２!$R$10</f>
        <v>○○市長</v>
      </c>
      <c r="C496" s="73">
        <f>【記入例】様式２!C510</f>
        <v>0</v>
      </c>
      <c r="D496" s="73">
        <f>【記入例】様式２!D510</f>
        <v>0</v>
      </c>
      <c r="E496" s="296">
        <f>【記入例】様式２!$N$13</f>
        <v>44652</v>
      </c>
      <c r="F496" s="296">
        <f>【記入例】様式２!$T$13</f>
        <v>45016</v>
      </c>
      <c r="G496" s="73">
        <f>【記入例】様式２!E510</f>
        <v>0</v>
      </c>
      <c r="H496" s="73">
        <f>【記入例】様式２!G510</f>
        <v>0</v>
      </c>
      <c r="I496" s="73">
        <f>【記入例】様式２!H510</f>
        <v>0</v>
      </c>
      <c r="J496" s="73">
        <f>【記入例】様式２!I510</f>
        <v>0</v>
      </c>
      <c r="K496" s="73">
        <f>【記入例】様式２!J510</f>
        <v>0</v>
      </c>
      <c r="L496" s="73">
        <f>【記入例】様式２!K510</f>
        <v>0</v>
      </c>
      <c r="M496" s="73">
        <f>【記入例】様式２!L510</f>
        <v>0</v>
      </c>
      <c r="N496" s="73">
        <f>【記入例】様式２!M510</f>
        <v>0</v>
      </c>
      <c r="O496" s="73">
        <f>【記入例】様式２!N510</f>
        <v>0</v>
      </c>
      <c r="P496" s="73">
        <f>【記入例】様式２!O510</f>
        <v>0</v>
      </c>
      <c r="Q496" s="73">
        <f>【記入例】様式２!P510</f>
        <v>0</v>
      </c>
      <c r="R496" s="73">
        <f>【記入例】様式２!Q510</f>
        <v>0</v>
      </c>
      <c r="S496" s="73">
        <f>【記入例】様式２!R510</f>
        <v>0</v>
      </c>
      <c r="T496" s="73">
        <f>【記入例】様式２!S510</f>
        <v>0</v>
      </c>
      <c r="U496" s="73">
        <f>【記入例】様式２!T510</f>
        <v>0</v>
      </c>
      <c r="V496" s="73">
        <f>【記入例】様式２!U510</f>
        <v>0</v>
      </c>
    </row>
    <row r="497" spans="1:22" ht="18.75" customHeight="1" x14ac:dyDescent="0.15">
      <c r="A497" s="73" t="str">
        <f>【記入例】様式２!$I$10</f>
        <v>北海道知事</v>
      </c>
      <c r="B497" s="73" t="str">
        <f>【記入例】様式２!$R$10</f>
        <v>○○市長</v>
      </c>
      <c r="C497" s="73">
        <f>【記入例】様式２!C511</f>
        <v>0</v>
      </c>
      <c r="D497" s="73">
        <f>【記入例】様式２!D511</f>
        <v>0</v>
      </c>
      <c r="E497" s="296">
        <f>【記入例】様式２!$N$13</f>
        <v>44652</v>
      </c>
      <c r="F497" s="296">
        <f>【記入例】様式２!$T$13</f>
        <v>45016</v>
      </c>
      <c r="G497" s="73">
        <f>【記入例】様式２!E511</f>
        <v>0</v>
      </c>
      <c r="H497" s="73">
        <f>【記入例】様式２!G511</f>
        <v>0</v>
      </c>
      <c r="I497" s="73">
        <f>【記入例】様式２!H511</f>
        <v>0</v>
      </c>
      <c r="J497" s="73">
        <f>【記入例】様式２!I511</f>
        <v>0</v>
      </c>
      <c r="K497" s="73">
        <f>【記入例】様式２!J511</f>
        <v>0</v>
      </c>
      <c r="L497" s="73">
        <f>【記入例】様式２!K511</f>
        <v>0</v>
      </c>
      <c r="M497" s="73">
        <f>【記入例】様式２!L511</f>
        <v>0</v>
      </c>
      <c r="N497" s="73">
        <f>【記入例】様式２!M511</f>
        <v>0</v>
      </c>
      <c r="O497" s="73">
        <f>【記入例】様式２!N511</f>
        <v>0</v>
      </c>
      <c r="P497" s="73">
        <f>【記入例】様式２!O511</f>
        <v>0</v>
      </c>
      <c r="Q497" s="73">
        <f>【記入例】様式２!P511</f>
        <v>0</v>
      </c>
      <c r="R497" s="73">
        <f>【記入例】様式２!Q511</f>
        <v>0</v>
      </c>
      <c r="S497" s="73">
        <f>【記入例】様式２!R511</f>
        <v>0</v>
      </c>
      <c r="T497" s="73">
        <f>【記入例】様式２!S511</f>
        <v>0</v>
      </c>
      <c r="U497" s="73">
        <f>【記入例】様式２!T511</f>
        <v>0</v>
      </c>
      <c r="V497" s="73">
        <f>【記入例】様式２!U511</f>
        <v>0</v>
      </c>
    </row>
    <row r="498" spans="1:22" ht="18.75" customHeight="1" x14ac:dyDescent="0.15">
      <c r="A498" s="73" t="str">
        <f>【記入例】様式２!$I$10</f>
        <v>北海道知事</v>
      </c>
      <c r="B498" s="73" t="str">
        <f>【記入例】様式２!$R$10</f>
        <v>○○市長</v>
      </c>
      <c r="C498" s="73">
        <f>【記入例】様式２!C512</f>
        <v>0</v>
      </c>
      <c r="D498" s="73">
        <f>【記入例】様式２!D512</f>
        <v>0</v>
      </c>
      <c r="E498" s="296">
        <f>【記入例】様式２!$N$13</f>
        <v>44652</v>
      </c>
      <c r="F498" s="296">
        <f>【記入例】様式２!$T$13</f>
        <v>45016</v>
      </c>
      <c r="G498" s="73">
        <f>【記入例】様式２!E512</f>
        <v>0</v>
      </c>
      <c r="H498" s="73">
        <f>【記入例】様式２!G512</f>
        <v>0</v>
      </c>
      <c r="I498" s="73">
        <f>【記入例】様式２!H512</f>
        <v>0</v>
      </c>
      <c r="J498" s="73">
        <f>【記入例】様式２!I512</f>
        <v>0</v>
      </c>
      <c r="K498" s="73">
        <f>【記入例】様式２!J512</f>
        <v>0</v>
      </c>
      <c r="L498" s="73">
        <f>【記入例】様式２!K512</f>
        <v>0</v>
      </c>
      <c r="M498" s="73">
        <f>【記入例】様式２!L512</f>
        <v>0</v>
      </c>
      <c r="N498" s="73">
        <f>【記入例】様式２!M512</f>
        <v>0</v>
      </c>
      <c r="O498" s="73">
        <f>【記入例】様式２!N512</f>
        <v>0</v>
      </c>
      <c r="P498" s="73">
        <f>【記入例】様式２!O512</f>
        <v>0</v>
      </c>
      <c r="Q498" s="73">
        <f>【記入例】様式２!P512</f>
        <v>0</v>
      </c>
      <c r="R498" s="73">
        <f>【記入例】様式２!Q512</f>
        <v>0</v>
      </c>
      <c r="S498" s="73">
        <f>【記入例】様式２!R512</f>
        <v>0</v>
      </c>
      <c r="T498" s="73">
        <f>【記入例】様式２!S512</f>
        <v>0</v>
      </c>
      <c r="U498" s="73">
        <f>【記入例】様式２!T512</f>
        <v>0</v>
      </c>
      <c r="V498" s="73">
        <f>【記入例】様式２!U512</f>
        <v>0</v>
      </c>
    </row>
    <row r="499" spans="1:22" ht="18.75" customHeight="1" x14ac:dyDescent="0.15">
      <c r="A499" s="73" t="str">
        <f>【記入例】様式２!$I$10</f>
        <v>北海道知事</v>
      </c>
      <c r="B499" s="73" t="str">
        <f>【記入例】様式２!$R$10</f>
        <v>○○市長</v>
      </c>
      <c r="C499" s="73">
        <f>【記入例】様式２!C513</f>
        <v>0</v>
      </c>
      <c r="D499" s="73">
        <f>【記入例】様式２!D513</f>
        <v>0</v>
      </c>
      <c r="E499" s="296">
        <f>【記入例】様式２!$N$13</f>
        <v>44652</v>
      </c>
      <c r="F499" s="296">
        <f>【記入例】様式２!$T$13</f>
        <v>45016</v>
      </c>
      <c r="G499" s="73">
        <f>【記入例】様式２!E513</f>
        <v>0</v>
      </c>
      <c r="H499" s="73">
        <f>【記入例】様式２!G513</f>
        <v>0</v>
      </c>
      <c r="I499" s="73">
        <f>【記入例】様式２!H513</f>
        <v>0</v>
      </c>
      <c r="J499" s="73">
        <f>【記入例】様式２!I513</f>
        <v>0</v>
      </c>
      <c r="K499" s="73">
        <f>【記入例】様式２!J513</f>
        <v>0</v>
      </c>
      <c r="L499" s="73">
        <f>【記入例】様式２!K513</f>
        <v>0</v>
      </c>
      <c r="M499" s="73">
        <f>【記入例】様式２!L513</f>
        <v>0</v>
      </c>
      <c r="N499" s="73">
        <f>【記入例】様式２!M513</f>
        <v>0</v>
      </c>
      <c r="O499" s="73">
        <f>【記入例】様式２!N513</f>
        <v>0</v>
      </c>
      <c r="P499" s="73">
        <f>【記入例】様式２!O513</f>
        <v>0</v>
      </c>
      <c r="Q499" s="73">
        <f>【記入例】様式２!P513</f>
        <v>0</v>
      </c>
      <c r="R499" s="73">
        <f>【記入例】様式２!Q513</f>
        <v>0</v>
      </c>
      <c r="S499" s="73">
        <f>【記入例】様式２!R513</f>
        <v>0</v>
      </c>
      <c r="T499" s="73">
        <f>【記入例】様式２!S513</f>
        <v>0</v>
      </c>
      <c r="U499" s="73">
        <f>【記入例】様式２!T513</f>
        <v>0</v>
      </c>
      <c r="V499" s="73">
        <f>【記入例】様式２!U513</f>
        <v>0</v>
      </c>
    </row>
    <row r="500" spans="1:22" ht="18.75" customHeight="1" x14ac:dyDescent="0.15">
      <c r="A500" s="73" t="str">
        <f>【記入例】様式２!$I$10</f>
        <v>北海道知事</v>
      </c>
      <c r="B500" s="73" t="str">
        <f>【記入例】様式２!$R$10</f>
        <v>○○市長</v>
      </c>
      <c r="C500" s="73">
        <f>【記入例】様式２!C514</f>
        <v>0</v>
      </c>
      <c r="D500" s="73">
        <f>【記入例】様式２!D514</f>
        <v>0</v>
      </c>
      <c r="E500" s="296">
        <f>【記入例】様式２!$N$13</f>
        <v>44652</v>
      </c>
      <c r="F500" s="296">
        <f>【記入例】様式２!$T$13</f>
        <v>45016</v>
      </c>
      <c r="G500" s="73">
        <f>【記入例】様式２!E514</f>
        <v>0</v>
      </c>
      <c r="H500" s="73">
        <f>【記入例】様式２!G514</f>
        <v>0</v>
      </c>
      <c r="I500" s="73">
        <f>【記入例】様式２!H514</f>
        <v>0</v>
      </c>
      <c r="J500" s="73">
        <f>【記入例】様式２!I514</f>
        <v>0</v>
      </c>
      <c r="K500" s="73">
        <f>【記入例】様式２!J514</f>
        <v>0</v>
      </c>
      <c r="L500" s="73">
        <f>【記入例】様式２!K514</f>
        <v>0</v>
      </c>
      <c r="M500" s="73">
        <f>【記入例】様式２!L514</f>
        <v>0</v>
      </c>
      <c r="N500" s="73">
        <f>【記入例】様式２!M514</f>
        <v>0</v>
      </c>
      <c r="O500" s="73">
        <f>【記入例】様式２!N514</f>
        <v>0</v>
      </c>
      <c r="P500" s="73">
        <f>【記入例】様式２!O514</f>
        <v>0</v>
      </c>
      <c r="Q500" s="73">
        <f>【記入例】様式２!P514</f>
        <v>0</v>
      </c>
      <c r="R500" s="73">
        <f>【記入例】様式２!Q514</f>
        <v>0</v>
      </c>
      <c r="S500" s="73">
        <f>【記入例】様式２!R514</f>
        <v>0</v>
      </c>
      <c r="T500" s="73">
        <f>【記入例】様式２!S514</f>
        <v>0</v>
      </c>
      <c r="U500" s="73">
        <f>【記入例】様式２!T514</f>
        <v>0</v>
      </c>
      <c r="V500" s="73">
        <f>【記入例】様式２!U514</f>
        <v>0</v>
      </c>
    </row>
    <row r="501" spans="1:22" ht="18.75" customHeight="1" x14ac:dyDescent="0.15">
      <c r="A501" s="73" t="str">
        <f>【記入例】様式２!$I$10</f>
        <v>北海道知事</v>
      </c>
      <c r="B501" s="73" t="str">
        <f>【記入例】様式２!$R$10</f>
        <v>○○市長</v>
      </c>
      <c r="C501" s="73">
        <f>【記入例】様式２!C515</f>
        <v>0</v>
      </c>
      <c r="D501" s="73">
        <f>【記入例】様式２!D515</f>
        <v>0</v>
      </c>
      <c r="E501" s="296">
        <f>【記入例】様式２!$N$13</f>
        <v>44652</v>
      </c>
      <c r="F501" s="296">
        <f>【記入例】様式２!$T$13</f>
        <v>45016</v>
      </c>
      <c r="G501" s="73">
        <f>【記入例】様式２!E515</f>
        <v>0</v>
      </c>
      <c r="H501" s="73">
        <f>【記入例】様式２!G515</f>
        <v>0</v>
      </c>
      <c r="I501" s="73">
        <f>【記入例】様式２!H515</f>
        <v>0</v>
      </c>
      <c r="J501" s="73">
        <f>【記入例】様式２!I515</f>
        <v>0</v>
      </c>
      <c r="K501" s="73">
        <f>【記入例】様式２!J515</f>
        <v>0</v>
      </c>
      <c r="L501" s="73">
        <f>【記入例】様式２!K515</f>
        <v>0</v>
      </c>
      <c r="M501" s="73">
        <f>【記入例】様式２!L515</f>
        <v>0</v>
      </c>
      <c r="N501" s="73">
        <f>【記入例】様式２!M515</f>
        <v>0</v>
      </c>
      <c r="O501" s="73">
        <f>【記入例】様式２!N515</f>
        <v>0</v>
      </c>
      <c r="P501" s="73">
        <f>【記入例】様式２!O515</f>
        <v>0</v>
      </c>
      <c r="Q501" s="73">
        <f>【記入例】様式２!P515</f>
        <v>0</v>
      </c>
      <c r="R501" s="73">
        <f>【記入例】様式２!Q515</f>
        <v>0</v>
      </c>
      <c r="S501" s="73">
        <f>【記入例】様式２!R515</f>
        <v>0</v>
      </c>
      <c r="T501" s="73">
        <f>【記入例】様式２!S515</f>
        <v>0</v>
      </c>
      <c r="U501" s="73">
        <f>【記入例】様式２!T515</f>
        <v>0</v>
      </c>
      <c r="V501" s="73">
        <f>【記入例】様式２!U515</f>
        <v>0</v>
      </c>
    </row>
    <row r="502" spans="1:22" ht="18.75" customHeight="1" x14ac:dyDescent="0.15">
      <c r="A502" s="73" t="str">
        <f>【記入例】様式２!$I$10</f>
        <v>北海道知事</v>
      </c>
      <c r="B502" s="73" t="str">
        <f>【記入例】様式２!$R$10</f>
        <v>○○市長</v>
      </c>
      <c r="C502" s="73">
        <f>【記入例】様式２!C516</f>
        <v>0</v>
      </c>
      <c r="D502" s="73">
        <f>【記入例】様式２!D516</f>
        <v>0</v>
      </c>
      <c r="E502" s="296">
        <f>【記入例】様式２!$N$13</f>
        <v>44652</v>
      </c>
      <c r="F502" s="296">
        <f>【記入例】様式２!$T$13</f>
        <v>45016</v>
      </c>
      <c r="G502" s="73">
        <f>【記入例】様式２!E516</f>
        <v>0</v>
      </c>
      <c r="H502" s="73">
        <f>【記入例】様式２!G516</f>
        <v>0</v>
      </c>
      <c r="I502" s="73">
        <f>【記入例】様式２!H516</f>
        <v>0</v>
      </c>
      <c r="J502" s="73">
        <f>【記入例】様式２!I516</f>
        <v>0</v>
      </c>
      <c r="K502" s="73">
        <f>【記入例】様式２!J516</f>
        <v>0</v>
      </c>
      <c r="L502" s="73">
        <f>【記入例】様式２!K516</f>
        <v>0</v>
      </c>
      <c r="M502" s="73">
        <f>【記入例】様式２!L516</f>
        <v>0</v>
      </c>
      <c r="N502" s="73">
        <f>【記入例】様式２!M516</f>
        <v>0</v>
      </c>
      <c r="O502" s="73">
        <f>【記入例】様式２!N516</f>
        <v>0</v>
      </c>
      <c r="P502" s="73">
        <f>【記入例】様式２!O516</f>
        <v>0</v>
      </c>
      <c r="Q502" s="73">
        <f>【記入例】様式２!P516</f>
        <v>0</v>
      </c>
      <c r="R502" s="73">
        <f>【記入例】様式２!Q516</f>
        <v>0</v>
      </c>
      <c r="S502" s="73">
        <f>【記入例】様式２!R516</f>
        <v>0</v>
      </c>
      <c r="T502" s="73">
        <f>【記入例】様式２!S516</f>
        <v>0</v>
      </c>
      <c r="U502" s="73">
        <f>【記入例】様式２!T516</f>
        <v>0</v>
      </c>
      <c r="V502" s="73">
        <f>【記入例】様式２!U516</f>
        <v>0</v>
      </c>
    </row>
    <row r="503" spans="1:22" ht="18.75" customHeight="1" x14ac:dyDescent="0.15">
      <c r="A503" s="73" t="str">
        <f>【記入例】様式２!$I$10</f>
        <v>北海道知事</v>
      </c>
      <c r="B503" s="73" t="str">
        <f>【記入例】様式２!$R$10</f>
        <v>○○市長</v>
      </c>
      <c r="C503" s="73">
        <f>【記入例】様式２!C517</f>
        <v>0</v>
      </c>
      <c r="D503" s="73">
        <f>【記入例】様式２!D517</f>
        <v>0</v>
      </c>
      <c r="E503" s="296">
        <f>【記入例】様式２!$N$13</f>
        <v>44652</v>
      </c>
      <c r="F503" s="296">
        <f>【記入例】様式２!$T$13</f>
        <v>45016</v>
      </c>
      <c r="G503" s="73">
        <f>【記入例】様式２!E517</f>
        <v>0</v>
      </c>
      <c r="H503" s="73">
        <f>【記入例】様式２!G517</f>
        <v>0</v>
      </c>
      <c r="I503" s="73">
        <f>【記入例】様式２!H517</f>
        <v>0</v>
      </c>
      <c r="J503" s="73">
        <f>【記入例】様式２!I517</f>
        <v>0</v>
      </c>
      <c r="K503" s="73">
        <f>【記入例】様式２!J517</f>
        <v>0</v>
      </c>
      <c r="L503" s="73">
        <f>【記入例】様式２!K517</f>
        <v>0</v>
      </c>
      <c r="M503" s="73">
        <f>【記入例】様式２!L517</f>
        <v>0</v>
      </c>
      <c r="N503" s="73">
        <f>【記入例】様式２!M517</f>
        <v>0</v>
      </c>
      <c r="O503" s="73">
        <f>【記入例】様式２!N517</f>
        <v>0</v>
      </c>
      <c r="P503" s="73">
        <f>【記入例】様式２!O517</f>
        <v>0</v>
      </c>
      <c r="Q503" s="73">
        <f>【記入例】様式２!P517</f>
        <v>0</v>
      </c>
      <c r="R503" s="73">
        <f>【記入例】様式２!Q517</f>
        <v>0</v>
      </c>
      <c r="S503" s="73">
        <f>【記入例】様式２!R517</f>
        <v>0</v>
      </c>
      <c r="T503" s="73">
        <f>【記入例】様式２!S517</f>
        <v>0</v>
      </c>
      <c r="U503" s="73">
        <f>【記入例】様式２!T517</f>
        <v>0</v>
      </c>
      <c r="V503" s="73">
        <f>【記入例】様式２!U517</f>
        <v>0</v>
      </c>
    </row>
    <row r="504" spans="1:22" ht="18.75" customHeight="1" x14ac:dyDescent="0.15">
      <c r="A504" s="73" t="str">
        <f>【記入例】様式２!$I$10</f>
        <v>北海道知事</v>
      </c>
      <c r="B504" s="73" t="str">
        <f>【記入例】様式２!$R$10</f>
        <v>○○市長</v>
      </c>
      <c r="C504" s="73">
        <f>【記入例】様式２!C518</f>
        <v>0</v>
      </c>
      <c r="D504" s="73">
        <f>【記入例】様式２!D518</f>
        <v>0</v>
      </c>
      <c r="E504" s="296">
        <f>【記入例】様式２!$N$13</f>
        <v>44652</v>
      </c>
      <c r="F504" s="296">
        <f>【記入例】様式２!$T$13</f>
        <v>45016</v>
      </c>
      <c r="G504" s="73">
        <f>【記入例】様式２!E518</f>
        <v>0</v>
      </c>
      <c r="H504" s="73">
        <f>【記入例】様式２!G518</f>
        <v>0</v>
      </c>
      <c r="I504" s="73">
        <f>【記入例】様式２!H518</f>
        <v>0</v>
      </c>
      <c r="J504" s="73">
        <f>【記入例】様式２!I518</f>
        <v>0</v>
      </c>
      <c r="K504" s="73">
        <f>【記入例】様式２!J518</f>
        <v>0</v>
      </c>
      <c r="L504" s="73">
        <f>【記入例】様式２!K518</f>
        <v>0</v>
      </c>
      <c r="M504" s="73">
        <f>【記入例】様式２!L518</f>
        <v>0</v>
      </c>
      <c r="N504" s="73">
        <f>【記入例】様式２!M518</f>
        <v>0</v>
      </c>
      <c r="O504" s="73">
        <f>【記入例】様式２!N518</f>
        <v>0</v>
      </c>
      <c r="P504" s="73">
        <f>【記入例】様式２!O518</f>
        <v>0</v>
      </c>
      <c r="Q504" s="73">
        <f>【記入例】様式２!P518</f>
        <v>0</v>
      </c>
      <c r="R504" s="73">
        <f>【記入例】様式２!Q518</f>
        <v>0</v>
      </c>
      <c r="S504" s="73">
        <f>【記入例】様式２!R518</f>
        <v>0</v>
      </c>
      <c r="T504" s="73">
        <f>【記入例】様式２!S518</f>
        <v>0</v>
      </c>
      <c r="U504" s="73">
        <f>【記入例】様式２!T518</f>
        <v>0</v>
      </c>
      <c r="V504" s="73">
        <f>【記入例】様式２!U518</f>
        <v>0</v>
      </c>
    </row>
    <row r="505" spans="1:22" ht="18.75" customHeight="1" x14ac:dyDescent="0.15">
      <c r="A505" s="73" t="str">
        <f>【記入例】様式２!$I$10</f>
        <v>北海道知事</v>
      </c>
      <c r="B505" s="73" t="str">
        <f>【記入例】様式２!$R$10</f>
        <v>○○市長</v>
      </c>
      <c r="C505" s="73">
        <f>【記入例】様式２!C519</f>
        <v>0</v>
      </c>
      <c r="D505" s="73">
        <f>【記入例】様式２!D519</f>
        <v>0</v>
      </c>
      <c r="E505" s="296">
        <f>【記入例】様式２!$N$13</f>
        <v>44652</v>
      </c>
      <c r="F505" s="296">
        <f>【記入例】様式２!$T$13</f>
        <v>45016</v>
      </c>
      <c r="G505" s="73">
        <f>【記入例】様式２!E519</f>
        <v>0</v>
      </c>
      <c r="H505" s="73">
        <f>【記入例】様式２!G519</f>
        <v>0</v>
      </c>
      <c r="I505" s="73">
        <f>【記入例】様式２!H519</f>
        <v>0</v>
      </c>
      <c r="J505" s="73">
        <f>【記入例】様式２!I519</f>
        <v>0</v>
      </c>
      <c r="K505" s="73">
        <f>【記入例】様式２!J519</f>
        <v>0</v>
      </c>
      <c r="L505" s="73">
        <f>【記入例】様式２!K519</f>
        <v>0</v>
      </c>
      <c r="M505" s="73">
        <f>【記入例】様式２!L519</f>
        <v>0</v>
      </c>
      <c r="N505" s="73">
        <f>【記入例】様式２!M519</f>
        <v>0</v>
      </c>
      <c r="O505" s="73">
        <f>【記入例】様式２!N519</f>
        <v>0</v>
      </c>
      <c r="P505" s="73">
        <f>【記入例】様式２!O519</f>
        <v>0</v>
      </c>
      <c r="Q505" s="73">
        <f>【記入例】様式２!P519</f>
        <v>0</v>
      </c>
      <c r="R505" s="73">
        <f>【記入例】様式２!Q519</f>
        <v>0</v>
      </c>
      <c r="S505" s="73">
        <f>【記入例】様式２!R519</f>
        <v>0</v>
      </c>
      <c r="T505" s="73">
        <f>【記入例】様式２!S519</f>
        <v>0</v>
      </c>
      <c r="U505" s="73">
        <f>【記入例】様式２!T519</f>
        <v>0</v>
      </c>
      <c r="V505" s="73">
        <f>【記入例】様式２!U519</f>
        <v>0</v>
      </c>
    </row>
    <row r="506" spans="1:22" ht="18.75" customHeight="1" x14ac:dyDescent="0.15">
      <c r="A506" s="73" t="str">
        <f>【記入例】様式２!$I$10</f>
        <v>北海道知事</v>
      </c>
      <c r="B506" s="73" t="str">
        <f>【記入例】様式２!$R$10</f>
        <v>○○市長</v>
      </c>
      <c r="C506" s="73">
        <f>【記入例】様式２!C520</f>
        <v>0</v>
      </c>
      <c r="D506" s="73">
        <f>【記入例】様式２!D520</f>
        <v>0</v>
      </c>
      <c r="E506" s="296">
        <f>【記入例】様式２!$N$13</f>
        <v>44652</v>
      </c>
      <c r="F506" s="296">
        <f>【記入例】様式２!$T$13</f>
        <v>45016</v>
      </c>
      <c r="G506" s="73">
        <f>【記入例】様式２!E520</f>
        <v>0</v>
      </c>
      <c r="H506" s="73">
        <f>【記入例】様式２!G520</f>
        <v>0</v>
      </c>
      <c r="I506" s="73">
        <f>【記入例】様式２!H520</f>
        <v>0</v>
      </c>
      <c r="J506" s="73">
        <f>【記入例】様式２!I520</f>
        <v>0</v>
      </c>
      <c r="K506" s="73">
        <f>【記入例】様式２!J520</f>
        <v>0</v>
      </c>
      <c r="L506" s="73">
        <f>【記入例】様式２!K520</f>
        <v>0</v>
      </c>
      <c r="M506" s="73">
        <f>【記入例】様式２!L520</f>
        <v>0</v>
      </c>
      <c r="N506" s="73">
        <f>【記入例】様式２!M520</f>
        <v>0</v>
      </c>
      <c r="O506" s="73">
        <f>【記入例】様式２!N520</f>
        <v>0</v>
      </c>
      <c r="P506" s="73">
        <f>【記入例】様式２!O520</f>
        <v>0</v>
      </c>
      <c r="Q506" s="73">
        <f>【記入例】様式２!P520</f>
        <v>0</v>
      </c>
      <c r="R506" s="73">
        <f>【記入例】様式２!Q520</f>
        <v>0</v>
      </c>
      <c r="S506" s="73">
        <f>【記入例】様式２!R520</f>
        <v>0</v>
      </c>
      <c r="T506" s="73">
        <f>【記入例】様式２!S520</f>
        <v>0</v>
      </c>
      <c r="U506" s="73">
        <f>【記入例】様式２!T520</f>
        <v>0</v>
      </c>
      <c r="V506" s="73">
        <f>【記入例】様式２!U520</f>
        <v>0</v>
      </c>
    </row>
    <row r="507" spans="1:22" ht="18.75" customHeight="1" x14ac:dyDescent="0.15">
      <c r="A507" s="73" t="str">
        <f>【記入例】様式２!$I$10</f>
        <v>北海道知事</v>
      </c>
      <c r="B507" s="73" t="str">
        <f>【記入例】様式２!$R$10</f>
        <v>○○市長</v>
      </c>
      <c r="C507" s="73">
        <f>【記入例】様式２!C521</f>
        <v>0</v>
      </c>
      <c r="D507" s="73">
        <f>【記入例】様式２!D521</f>
        <v>0</v>
      </c>
      <c r="E507" s="296">
        <f>【記入例】様式２!$N$13</f>
        <v>44652</v>
      </c>
      <c r="F507" s="296">
        <f>【記入例】様式２!$T$13</f>
        <v>45016</v>
      </c>
      <c r="G507" s="73">
        <f>【記入例】様式２!E521</f>
        <v>0</v>
      </c>
      <c r="H507" s="73">
        <f>【記入例】様式２!G521</f>
        <v>0</v>
      </c>
      <c r="I507" s="73">
        <f>【記入例】様式２!H521</f>
        <v>0</v>
      </c>
      <c r="J507" s="73">
        <f>【記入例】様式２!I521</f>
        <v>0</v>
      </c>
      <c r="K507" s="73">
        <f>【記入例】様式２!J521</f>
        <v>0</v>
      </c>
      <c r="L507" s="73">
        <f>【記入例】様式２!K521</f>
        <v>0</v>
      </c>
      <c r="M507" s="73">
        <f>【記入例】様式２!L521</f>
        <v>0</v>
      </c>
      <c r="N507" s="73">
        <f>【記入例】様式２!M521</f>
        <v>0</v>
      </c>
      <c r="O507" s="73">
        <f>【記入例】様式２!N521</f>
        <v>0</v>
      </c>
      <c r="P507" s="73">
        <f>【記入例】様式２!O521</f>
        <v>0</v>
      </c>
      <c r="Q507" s="73">
        <f>【記入例】様式２!P521</f>
        <v>0</v>
      </c>
      <c r="R507" s="73">
        <f>【記入例】様式２!Q521</f>
        <v>0</v>
      </c>
      <c r="S507" s="73">
        <f>【記入例】様式２!R521</f>
        <v>0</v>
      </c>
      <c r="T507" s="73">
        <f>【記入例】様式２!S521</f>
        <v>0</v>
      </c>
      <c r="U507" s="73">
        <f>【記入例】様式２!T521</f>
        <v>0</v>
      </c>
      <c r="V507" s="73">
        <f>【記入例】様式２!U521</f>
        <v>0</v>
      </c>
    </row>
    <row r="508" spans="1:22" ht="18.75" customHeight="1" x14ac:dyDescent="0.15">
      <c r="A508" s="73" t="str">
        <f>【記入例】様式２!$I$10</f>
        <v>北海道知事</v>
      </c>
      <c r="B508" s="73" t="str">
        <f>【記入例】様式２!$R$10</f>
        <v>○○市長</v>
      </c>
      <c r="C508" s="73">
        <f>【記入例】様式２!C522</f>
        <v>0</v>
      </c>
      <c r="D508" s="73">
        <f>【記入例】様式２!D522</f>
        <v>0</v>
      </c>
      <c r="E508" s="296">
        <f>【記入例】様式２!$N$13</f>
        <v>44652</v>
      </c>
      <c r="F508" s="296">
        <f>【記入例】様式２!$T$13</f>
        <v>45016</v>
      </c>
      <c r="G508" s="73">
        <f>【記入例】様式２!E522</f>
        <v>0</v>
      </c>
      <c r="H508" s="73">
        <f>【記入例】様式２!G522</f>
        <v>0</v>
      </c>
      <c r="I508" s="73">
        <f>【記入例】様式２!H522</f>
        <v>0</v>
      </c>
      <c r="J508" s="73">
        <f>【記入例】様式２!I522</f>
        <v>0</v>
      </c>
      <c r="K508" s="73">
        <f>【記入例】様式２!J522</f>
        <v>0</v>
      </c>
      <c r="L508" s="73">
        <f>【記入例】様式２!K522</f>
        <v>0</v>
      </c>
      <c r="M508" s="73">
        <f>【記入例】様式２!L522</f>
        <v>0</v>
      </c>
      <c r="N508" s="73">
        <f>【記入例】様式２!M522</f>
        <v>0</v>
      </c>
      <c r="O508" s="73">
        <f>【記入例】様式２!N522</f>
        <v>0</v>
      </c>
      <c r="P508" s="73">
        <f>【記入例】様式２!O522</f>
        <v>0</v>
      </c>
      <c r="Q508" s="73">
        <f>【記入例】様式２!P522</f>
        <v>0</v>
      </c>
      <c r="R508" s="73">
        <f>【記入例】様式２!Q522</f>
        <v>0</v>
      </c>
      <c r="S508" s="73">
        <f>【記入例】様式２!R522</f>
        <v>0</v>
      </c>
      <c r="T508" s="73">
        <f>【記入例】様式２!S522</f>
        <v>0</v>
      </c>
      <c r="U508" s="73">
        <f>【記入例】様式２!T522</f>
        <v>0</v>
      </c>
      <c r="V508" s="73">
        <f>【記入例】様式２!U522</f>
        <v>0</v>
      </c>
    </row>
    <row r="509" spans="1:22" ht="18.75" customHeight="1" x14ac:dyDescent="0.15">
      <c r="A509" s="73" t="str">
        <f>【記入例】様式２!$I$10</f>
        <v>北海道知事</v>
      </c>
      <c r="B509" s="73" t="str">
        <f>【記入例】様式２!$R$10</f>
        <v>○○市長</v>
      </c>
      <c r="C509" s="73">
        <f>【記入例】様式２!C523</f>
        <v>0</v>
      </c>
      <c r="D509" s="73">
        <f>【記入例】様式２!D523</f>
        <v>0</v>
      </c>
      <c r="E509" s="296">
        <f>【記入例】様式２!$N$13</f>
        <v>44652</v>
      </c>
      <c r="F509" s="296">
        <f>【記入例】様式２!$T$13</f>
        <v>45016</v>
      </c>
      <c r="G509" s="73">
        <f>【記入例】様式２!E523</f>
        <v>0</v>
      </c>
      <c r="H509" s="73">
        <f>【記入例】様式２!G523</f>
        <v>0</v>
      </c>
      <c r="I509" s="73">
        <f>【記入例】様式２!H523</f>
        <v>0</v>
      </c>
      <c r="J509" s="73">
        <f>【記入例】様式２!I523</f>
        <v>0</v>
      </c>
      <c r="K509" s="73">
        <f>【記入例】様式２!J523</f>
        <v>0</v>
      </c>
      <c r="L509" s="73">
        <f>【記入例】様式２!K523</f>
        <v>0</v>
      </c>
      <c r="M509" s="73">
        <f>【記入例】様式２!L523</f>
        <v>0</v>
      </c>
      <c r="N509" s="73">
        <f>【記入例】様式２!M523</f>
        <v>0</v>
      </c>
      <c r="O509" s="73">
        <f>【記入例】様式２!N523</f>
        <v>0</v>
      </c>
      <c r="P509" s="73">
        <f>【記入例】様式２!O523</f>
        <v>0</v>
      </c>
      <c r="Q509" s="73">
        <f>【記入例】様式２!P523</f>
        <v>0</v>
      </c>
      <c r="R509" s="73">
        <f>【記入例】様式２!Q523</f>
        <v>0</v>
      </c>
      <c r="S509" s="73">
        <f>【記入例】様式２!R523</f>
        <v>0</v>
      </c>
      <c r="T509" s="73">
        <f>【記入例】様式２!S523</f>
        <v>0</v>
      </c>
      <c r="U509" s="73">
        <f>【記入例】様式２!T523</f>
        <v>0</v>
      </c>
      <c r="V509" s="73">
        <f>【記入例】様式２!U523</f>
        <v>0</v>
      </c>
    </row>
    <row r="510" spans="1:22" ht="18.75" customHeight="1" x14ac:dyDescent="0.15">
      <c r="A510" s="73" t="str">
        <f>【記入例】様式２!$I$10</f>
        <v>北海道知事</v>
      </c>
      <c r="B510" s="73" t="str">
        <f>【記入例】様式２!$R$10</f>
        <v>○○市長</v>
      </c>
      <c r="C510" s="73">
        <f>【記入例】様式２!C524</f>
        <v>0</v>
      </c>
      <c r="D510" s="73">
        <f>【記入例】様式２!D524</f>
        <v>0</v>
      </c>
      <c r="E510" s="296">
        <f>【記入例】様式２!$N$13</f>
        <v>44652</v>
      </c>
      <c r="F510" s="296">
        <f>【記入例】様式２!$T$13</f>
        <v>45016</v>
      </c>
      <c r="G510" s="73">
        <f>【記入例】様式２!E524</f>
        <v>0</v>
      </c>
      <c r="H510" s="73">
        <f>【記入例】様式２!G524</f>
        <v>0</v>
      </c>
      <c r="I510" s="73">
        <f>【記入例】様式２!H524</f>
        <v>0</v>
      </c>
      <c r="J510" s="73">
        <f>【記入例】様式２!I524</f>
        <v>0</v>
      </c>
      <c r="K510" s="73">
        <f>【記入例】様式２!J524</f>
        <v>0</v>
      </c>
      <c r="L510" s="73">
        <f>【記入例】様式２!K524</f>
        <v>0</v>
      </c>
      <c r="M510" s="73">
        <f>【記入例】様式２!L524</f>
        <v>0</v>
      </c>
      <c r="N510" s="73">
        <f>【記入例】様式２!M524</f>
        <v>0</v>
      </c>
      <c r="O510" s="73">
        <f>【記入例】様式２!N524</f>
        <v>0</v>
      </c>
      <c r="P510" s="73">
        <f>【記入例】様式２!O524</f>
        <v>0</v>
      </c>
      <c r="Q510" s="73">
        <f>【記入例】様式２!P524</f>
        <v>0</v>
      </c>
      <c r="R510" s="73">
        <f>【記入例】様式２!Q524</f>
        <v>0</v>
      </c>
      <c r="S510" s="73">
        <f>【記入例】様式２!R524</f>
        <v>0</v>
      </c>
      <c r="T510" s="73">
        <f>【記入例】様式２!S524</f>
        <v>0</v>
      </c>
      <c r="U510" s="73">
        <f>【記入例】様式２!T524</f>
        <v>0</v>
      </c>
      <c r="V510" s="73">
        <f>【記入例】様式２!U524</f>
        <v>0</v>
      </c>
    </row>
    <row r="511" spans="1:22" ht="18.75" customHeight="1" x14ac:dyDescent="0.15">
      <c r="A511" s="73" t="str">
        <f>【記入例】様式２!$I$10</f>
        <v>北海道知事</v>
      </c>
      <c r="B511" s="73" t="str">
        <f>【記入例】様式２!$R$10</f>
        <v>○○市長</v>
      </c>
      <c r="C511" s="73">
        <f>【記入例】様式２!C525</f>
        <v>0</v>
      </c>
      <c r="D511" s="73">
        <f>【記入例】様式２!D525</f>
        <v>0</v>
      </c>
      <c r="E511" s="296">
        <f>【記入例】様式２!$N$13</f>
        <v>44652</v>
      </c>
      <c r="F511" s="296">
        <f>【記入例】様式２!$T$13</f>
        <v>45016</v>
      </c>
      <c r="G511" s="73">
        <f>【記入例】様式２!E525</f>
        <v>0</v>
      </c>
      <c r="H511" s="73">
        <f>【記入例】様式２!G525</f>
        <v>0</v>
      </c>
      <c r="I511" s="73">
        <f>【記入例】様式２!H525</f>
        <v>0</v>
      </c>
      <c r="J511" s="73">
        <f>【記入例】様式２!I525</f>
        <v>0</v>
      </c>
      <c r="K511" s="73">
        <f>【記入例】様式２!J525</f>
        <v>0</v>
      </c>
      <c r="L511" s="73">
        <f>【記入例】様式２!K525</f>
        <v>0</v>
      </c>
      <c r="M511" s="73">
        <f>【記入例】様式２!L525</f>
        <v>0</v>
      </c>
      <c r="N511" s="73">
        <f>【記入例】様式２!M525</f>
        <v>0</v>
      </c>
      <c r="O511" s="73">
        <f>【記入例】様式２!N525</f>
        <v>0</v>
      </c>
      <c r="P511" s="73">
        <f>【記入例】様式２!O525</f>
        <v>0</v>
      </c>
      <c r="Q511" s="73">
        <f>【記入例】様式２!P525</f>
        <v>0</v>
      </c>
      <c r="R511" s="73">
        <f>【記入例】様式２!Q525</f>
        <v>0</v>
      </c>
      <c r="S511" s="73">
        <f>【記入例】様式２!R525</f>
        <v>0</v>
      </c>
      <c r="T511" s="73">
        <f>【記入例】様式２!S525</f>
        <v>0</v>
      </c>
      <c r="U511" s="73">
        <f>【記入例】様式２!T525</f>
        <v>0</v>
      </c>
      <c r="V511" s="73">
        <f>【記入例】様式２!U525</f>
        <v>0</v>
      </c>
    </row>
    <row r="512" spans="1:22" ht="18.75" customHeight="1" x14ac:dyDescent="0.15">
      <c r="A512" s="73" t="str">
        <f>【記入例】様式２!$I$10</f>
        <v>北海道知事</v>
      </c>
      <c r="B512" s="73" t="str">
        <f>【記入例】様式２!$R$10</f>
        <v>○○市長</v>
      </c>
      <c r="C512" s="73">
        <f>【記入例】様式２!C526</f>
        <v>0</v>
      </c>
      <c r="D512" s="73">
        <f>【記入例】様式２!D526</f>
        <v>0</v>
      </c>
      <c r="E512" s="296">
        <f>【記入例】様式２!$N$13</f>
        <v>44652</v>
      </c>
      <c r="F512" s="296">
        <f>【記入例】様式２!$T$13</f>
        <v>45016</v>
      </c>
      <c r="G512" s="73">
        <f>【記入例】様式２!E526</f>
        <v>0</v>
      </c>
      <c r="H512" s="73">
        <f>【記入例】様式２!G526</f>
        <v>0</v>
      </c>
      <c r="I512" s="73">
        <f>【記入例】様式２!H526</f>
        <v>0</v>
      </c>
      <c r="J512" s="73">
        <f>【記入例】様式２!I526</f>
        <v>0</v>
      </c>
      <c r="K512" s="73">
        <f>【記入例】様式２!J526</f>
        <v>0</v>
      </c>
      <c r="L512" s="73">
        <f>【記入例】様式２!K526</f>
        <v>0</v>
      </c>
      <c r="M512" s="73">
        <f>【記入例】様式２!L526</f>
        <v>0</v>
      </c>
      <c r="N512" s="73">
        <f>【記入例】様式２!M526</f>
        <v>0</v>
      </c>
      <c r="O512" s="73">
        <f>【記入例】様式２!N526</f>
        <v>0</v>
      </c>
      <c r="P512" s="73">
        <f>【記入例】様式２!O526</f>
        <v>0</v>
      </c>
      <c r="Q512" s="73">
        <f>【記入例】様式２!P526</f>
        <v>0</v>
      </c>
      <c r="R512" s="73">
        <f>【記入例】様式２!Q526</f>
        <v>0</v>
      </c>
      <c r="S512" s="73">
        <f>【記入例】様式２!R526</f>
        <v>0</v>
      </c>
      <c r="T512" s="73">
        <f>【記入例】様式２!S526</f>
        <v>0</v>
      </c>
      <c r="U512" s="73">
        <f>【記入例】様式２!T526</f>
        <v>0</v>
      </c>
      <c r="V512" s="73">
        <f>【記入例】様式２!U526</f>
        <v>0</v>
      </c>
    </row>
    <row r="513" spans="1:22" ht="18.75" customHeight="1" x14ac:dyDescent="0.15">
      <c r="A513" s="73" t="str">
        <f>【記入例】様式２!$I$10</f>
        <v>北海道知事</v>
      </c>
      <c r="B513" s="73" t="str">
        <f>【記入例】様式２!$R$10</f>
        <v>○○市長</v>
      </c>
      <c r="C513" s="73">
        <f>【記入例】様式２!C527</f>
        <v>0</v>
      </c>
      <c r="D513" s="73">
        <f>【記入例】様式２!D527</f>
        <v>0</v>
      </c>
      <c r="E513" s="296">
        <f>【記入例】様式２!$N$13</f>
        <v>44652</v>
      </c>
      <c r="F513" s="296">
        <f>【記入例】様式２!$T$13</f>
        <v>45016</v>
      </c>
      <c r="G513" s="73">
        <f>【記入例】様式２!E527</f>
        <v>0</v>
      </c>
      <c r="H513" s="73">
        <f>【記入例】様式２!G527</f>
        <v>0</v>
      </c>
      <c r="I513" s="73">
        <f>【記入例】様式２!H527</f>
        <v>0</v>
      </c>
      <c r="J513" s="73">
        <f>【記入例】様式２!I527</f>
        <v>0</v>
      </c>
      <c r="K513" s="73">
        <f>【記入例】様式２!J527</f>
        <v>0</v>
      </c>
      <c r="L513" s="73">
        <f>【記入例】様式２!K527</f>
        <v>0</v>
      </c>
      <c r="M513" s="73">
        <f>【記入例】様式２!L527</f>
        <v>0</v>
      </c>
      <c r="N513" s="73">
        <f>【記入例】様式２!M527</f>
        <v>0</v>
      </c>
      <c r="O513" s="73">
        <f>【記入例】様式２!N527</f>
        <v>0</v>
      </c>
      <c r="P513" s="73">
        <f>【記入例】様式２!O527</f>
        <v>0</v>
      </c>
      <c r="Q513" s="73">
        <f>【記入例】様式２!P527</f>
        <v>0</v>
      </c>
      <c r="R513" s="73">
        <f>【記入例】様式２!Q527</f>
        <v>0</v>
      </c>
      <c r="S513" s="73">
        <f>【記入例】様式２!R527</f>
        <v>0</v>
      </c>
      <c r="T513" s="73">
        <f>【記入例】様式２!S527</f>
        <v>0</v>
      </c>
      <c r="U513" s="73">
        <f>【記入例】様式２!T527</f>
        <v>0</v>
      </c>
      <c r="V513" s="73">
        <f>【記入例】様式２!U527</f>
        <v>0</v>
      </c>
    </row>
    <row r="514" spans="1:22" ht="18.75" customHeight="1" x14ac:dyDescent="0.15">
      <c r="A514" s="73" t="str">
        <f>【記入例】様式２!$I$10</f>
        <v>北海道知事</v>
      </c>
      <c r="B514" s="73" t="str">
        <f>【記入例】様式２!$R$10</f>
        <v>○○市長</v>
      </c>
      <c r="C514" s="73">
        <f>【記入例】様式２!C528</f>
        <v>0</v>
      </c>
      <c r="D514" s="73">
        <f>【記入例】様式２!D528</f>
        <v>0</v>
      </c>
      <c r="E514" s="296">
        <f>【記入例】様式２!$N$13</f>
        <v>44652</v>
      </c>
      <c r="F514" s="296">
        <f>【記入例】様式２!$T$13</f>
        <v>45016</v>
      </c>
      <c r="G514" s="73">
        <f>【記入例】様式２!E528</f>
        <v>0</v>
      </c>
      <c r="H514" s="73">
        <f>【記入例】様式２!G528</f>
        <v>0</v>
      </c>
      <c r="I514" s="73">
        <f>【記入例】様式２!H528</f>
        <v>0</v>
      </c>
      <c r="J514" s="73">
        <f>【記入例】様式２!I528</f>
        <v>0</v>
      </c>
      <c r="K514" s="73">
        <f>【記入例】様式２!J528</f>
        <v>0</v>
      </c>
      <c r="L514" s="73">
        <f>【記入例】様式２!K528</f>
        <v>0</v>
      </c>
      <c r="M514" s="73">
        <f>【記入例】様式２!L528</f>
        <v>0</v>
      </c>
      <c r="N514" s="73">
        <f>【記入例】様式２!M528</f>
        <v>0</v>
      </c>
      <c r="O514" s="73">
        <f>【記入例】様式２!N528</f>
        <v>0</v>
      </c>
      <c r="P514" s="73">
        <f>【記入例】様式２!O528</f>
        <v>0</v>
      </c>
      <c r="Q514" s="73">
        <f>【記入例】様式２!P528</f>
        <v>0</v>
      </c>
      <c r="R514" s="73">
        <f>【記入例】様式２!Q528</f>
        <v>0</v>
      </c>
      <c r="S514" s="73">
        <f>【記入例】様式２!R528</f>
        <v>0</v>
      </c>
      <c r="T514" s="73">
        <f>【記入例】様式２!S528</f>
        <v>0</v>
      </c>
      <c r="U514" s="73">
        <f>【記入例】様式２!T528</f>
        <v>0</v>
      </c>
      <c r="V514" s="73">
        <f>【記入例】様式２!U528</f>
        <v>0</v>
      </c>
    </row>
    <row r="515" spans="1:22" ht="18.75" customHeight="1" x14ac:dyDescent="0.15">
      <c r="A515" s="73" t="str">
        <f>【記入例】様式２!$I$10</f>
        <v>北海道知事</v>
      </c>
      <c r="B515" s="73" t="str">
        <f>【記入例】様式２!$R$10</f>
        <v>○○市長</v>
      </c>
      <c r="C515" s="73">
        <f>【記入例】様式２!C529</f>
        <v>0</v>
      </c>
      <c r="D515" s="73">
        <f>【記入例】様式２!D529</f>
        <v>0</v>
      </c>
      <c r="E515" s="296">
        <f>【記入例】様式２!$N$13</f>
        <v>44652</v>
      </c>
      <c r="F515" s="296">
        <f>【記入例】様式２!$T$13</f>
        <v>45016</v>
      </c>
      <c r="G515" s="73">
        <f>【記入例】様式２!E529</f>
        <v>0</v>
      </c>
      <c r="H515" s="73">
        <f>【記入例】様式２!G529</f>
        <v>0</v>
      </c>
      <c r="I515" s="73">
        <f>【記入例】様式２!H529</f>
        <v>0</v>
      </c>
      <c r="J515" s="73">
        <f>【記入例】様式２!I529</f>
        <v>0</v>
      </c>
      <c r="K515" s="73">
        <f>【記入例】様式２!J529</f>
        <v>0</v>
      </c>
      <c r="L515" s="73">
        <f>【記入例】様式２!K529</f>
        <v>0</v>
      </c>
      <c r="M515" s="73">
        <f>【記入例】様式２!L529</f>
        <v>0</v>
      </c>
      <c r="N515" s="73">
        <f>【記入例】様式２!M529</f>
        <v>0</v>
      </c>
      <c r="O515" s="73">
        <f>【記入例】様式２!N529</f>
        <v>0</v>
      </c>
      <c r="P515" s="73">
        <f>【記入例】様式２!O529</f>
        <v>0</v>
      </c>
      <c r="Q515" s="73">
        <f>【記入例】様式２!P529</f>
        <v>0</v>
      </c>
      <c r="R515" s="73">
        <f>【記入例】様式２!Q529</f>
        <v>0</v>
      </c>
      <c r="S515" s="73">
        <f>【記入例】様式２!R529</f>
        <v>0</v>
      </c>
      <c r="T515" s="73">
        <f>【記入例】様式２!S529</f>
        <v>0</v>
      </c>
      <c r="U515" s="73">
        <f>【記入例】様式２!T529</f>
        <v>0</v>
      </c>
      <c r="V515" s="73">
        <f>【記入例】様式２!U529</f>
        <v>0</v>
      </c>
    </row>
    <row r="516" spans="1:22" ht="18.75" customHeight="1" x14ac:dyDescent="0.15">
      <c r="A516" s="73" t="str">
        <f>【記入例】様式２!$I$10</f>
        <v>北海道知事</v>
      </c>
      <c r="B516" s="73" t="str">
        <f>【記入例】様式２!$R$10</f>
        <v>○○市長</v>
      </c>
      <c r="C516" s="73">
        <f>【記入例】様式２!C530</f>
        <v>0</v>
      </c>
      <c r="D516" s="73">
        <f>【記入例】様式２!D530</f>
        <v>0</v>
      </c>
      <c r="E516" s="296">
        <f>【記入例】様式２!$N$13</f>
        <v>44652</v>
      </c>
      <c r="F516" s="296">
        <f>【記入例】様式２!$T$13</f>
        <v>45016</v>
      </c>
      <c r="G516" s="73">
        <f>【記入例】様式２!E530</f>
        <v>0</v>
      </c>
      <c r="H516" s="73">
        <f>【記入例】様式２!G530</f>
        <v>0</v>
      </c>
      <c r="I516" s="73">
        <f>【記入例】様式２!H530</f>
        <v>0</v>
      </c>
      <c r="J516" s="73">
        <f>【記入例】様式２!I530</f>
        <v>0</v>
      </c>
      <c r="K516" s="73">
        <f>【記入例】様式２!J530</f>
        <v>0</v>
      </c>
      <c r="L516" s="73">
        <f>【記入例】様式２!K530</f>
        <v>0</v>
      </c>
      <c r="M516" s="73">
        <f>【記入例】様式２!L530</f>
        <v>0</v>
      </c>
      <c r="N516" s="73">
        <f>【記入例】様式２!M530</f>
        <v>0</v>
      </c>
      <c r="O516" s="73">
        <f>【記入例】様式２!N530</f>
        <v>0</v>
      </c>
      <c r="P516" s="73">
        <f>【記入例】様式２!O530</f>
        <v>0</v>
      </c>
      <c r="Q516" s="73">
        <f>【記入例】様式２!P530</f>
        <v>0</v>
      </c>
      <c r="R516" s="73">
        <f>【記入例】様式２!Q530</f>
        <v>0</v>
      </c>
      <c r="S516" s="73">
        <f>【記入例】様式２!R530</f>
        <v>0</v>
      </c>
      <c r="T516" s="73">
        <f>【記入例】様式２!S530</f>
        <v>0</v>
      </c>
      <c r="U516" s="73">
        <f>【記入例】様式２!T530</f>
        <v>0</v>
      </c>
      <c r="V516" s="73">
        <f>【記入例】様式２!U530</f>
        <v>0</v>
      </c>
    </row>
    <row r="517" spans="1:22" ht="18.75" customHeight="1" x14ac:dyDescent="0.15">
      <c r="A517" s="73" t="str">
        <f>【記入例】様式２!$I$10</f>
        <v>北海道知事</v>
      </c>
      <c r="B517" s="73" t="str">
        <f>【記入例】様式２!$R$10</f>
        <v>○○市長</v>
      </c>
      <c r="C517" s="73">
        <f>【記入例】様式２!C531</f>
        <v>0</v>
      </c>
      <c r="D517" s="73">
        <f>【記入例】様式２!D531</f>
        <v>0</v>
      </c>
      <c r="E517" s="296">
        <f>【記入例】様式２!$N$13</f>
        <v>44652</v>
      </c>
      <c r="F517" s="296">
        <f>【記入例】様式２!$T$13</f>
        <v>45016</v>
      </c>
      <c r="G517" s="73">
        <f>【記入例】様式２!E531</f>
        <v>0</v>
      </c>
      <c r="H517" s="73">
        <f>【記入例】様式２!G531</f>
        <v>0</v>
      </c>
      <c r="I517" s="73">
        <f>【記入例】様式２!H531</f>
        <v>0</v>
      </c>
      <c r="J517" s="73">
        <f>【記入例】様式２!I531</f>
        <v>0</v>
      </c>
      <c r="K517" s="73">
        <f>【記入例】様式２!J531</f>
        <v>0</v>
      </c>
      <c r="L517" s="73">
        <f>【記入例】様式２!K531</f>
        <v>0</v>
      </c>
      <c r="M517" s="73">
        <f>【記入例】様式２!L531</f>
        <v>0</v>
      </c>
      <c r="N517" s="73">
        <f>【記入例】様式２!M531</f>
        <v>0</v>
      </c>
      <c r="O517" s="73">
        <f>【記入例】様式２!N531</f>
        <v>0</v>
      </c>
      <c r="P517" s="73">
        <f>【記入例】様式２!O531</f>
        <v>0</v>
      </c>
      <c r="Q517" s="73">
        <f>【記入例】様式２!P531</f>
        <v>0</v>
      </c>
      <c r="R517" s="73">
        <f>【記入例】様式２!Q531</f>
        <v>0</v>
      </c>
      <c r="S517" s="73">
        <f>【記入例】様式２!R531</f>
        <v>0</v>
      </c>
      <c r="T517" s="73">
        <f>【記入例】様式２!S531</f>
        <v>0</v>
      </c>
      <c r="U517" s="73">
        <f>【記入例】様式２!T531</f>
        <v>0</v>
      </c>
      <c r="V517" s="73">
        <f>【記入例】様式２!U531</f>
        <v>0</v>
      </c>
    </row>
    <row r="518" spans="1:22" ht="18.75" customHeight="1" x14ac:dyDescent="0.15">
      <c r="A518" s="73" t="str">
        <f>【記入例】様式２!$I$10</f>
        <v>北海道知事</v>
      </c>
      <c r="B518" s="73" t="str">
        <f>【記入例】様式２!$R$10</f>
        <v>○○市長</v>
      </c>
      <c r="C518" s="73">
        <f>【記入例】様式２!C532</f>
        <v>0</v>
      </c>
      <c r="D518" s="73">
        <f>【記入例】様式２!D532</f>
        <v>0</v>
      </c>
      <c r="E518" s="296">
        <f>【記入例】様式２!$N$13</f>
        <v>44652</v>
      </c>
      <c r="F518" s="296">
        <f>【記入例】様式２!$T$13</f>
        <v>45016</v>
      </c>
      <c r="G518" s="73">
        <f>【記入例】様式２!E532</f>
        <v>0</v>
      </c>
      <c r="H518" s="73">
        <f>【記入例】様式２!G532</f>
        <v>0</v>
      </c>
      <c r="I518" s="73">
        <f>【記入例】様式２!H532</f>
        <v>0</v>
      </c>
      <c r="J518" s="73">
        <f>【記入例】様式２!I532</f>
        <v>0</v>
      </c>
      <c r="K518" s="73">
        <f>【記入例】様式２!J532</f>
        <v>0</v>
      </c>
      <c r="L518" s="73">
        <f>【記入例】様式２!K532</f>
        <v>0</v>
      </c>
      <c r="M518" s="73">
        <f>【記入例】様式２!L532</f>
        <v>0</v>
      </c>
      <c r="N518" s="73">
        <f>【記入例】様式２!M532</f>
        <v>0</v>
      </c>
      <c r="O518" s="73">
        <f>【記入例】様式２!N532</f>
        <v>0</v>
      </c>
      <c r="P518" s="73">
        <f>【記入例】様式２!O532</f>
        <v>0</v>
      </c>
      <c r="Q518" s="73">
        <f>【記入例】様式２!P532</f>
        <v>0</v>
      </c>
      <c r="R518" s="73">
        <f>【記入例】様式２!Q532</f>
        <v>0</v>
      </c>
      <c r="S518" s="73">
        <f>【記入例】様式２!R532</f>
        <v>0</v>
      </c>
      <c r="T518" s="73">
        <f>【記入例】様式２!S532</f>
        <v>0</v>
      </c>
      <c r="U518" s="73">
        <f>【記入例】様式２!T532</f>
        <v>0</v>
      </c>
      <c r="V518" s="73">
        <f>【記入例】様式２!U532</f>
        <v>0</v>
      </c>
    </row>
    <row r="519" spans="1:22" ht="18.75" customHeight="1" x14ac:dyDescent="0.15">
      <c r="A519" s="73" t="str">
        <f>【記入例】様式２!$I$10</f>
        <v>北海道知事</v>
      </c>
      <c r="B519" s="73" t="str">
        <f>【記入例】様式２!$R$10</f>
        <v>○○市長</v>
      </c>
      <c r="C519" s="73">
        <f>【記入例】様式２!C533</f>
        <v>0</v>
      </c>
      <c r="D519" s="73">
        <f>【記入例】様式２!D533</f>
        <v>0</v>
      </c>
      <c r="E519" s="296">
        <f>【記入例】様式２!$N$13</f>
        <v>44652</v>
      </c>
      <c r="F519" s="296">
        <f>【記入例】様式２!$T$13</f>
        <v>45016</v>
      </c>
      <c r="G519" s="73">
        <f>【記入例】様式２!E533</f>
        <v>0</v>
      </c>
      <c r="H519" s="73">
        <f>【記入例】様式２!G533</f>
        <v>0</v>
      </c>
      <c r="I519" s="73">
        <f>【記入例】様式２!H533</f>
        <v>0</v>
      </c>
      <c r="J519" s="73">
        <f>【記入例】様式２!I533</f>
        <v>0</v>
      </c>
      <c r="K519" s="73">
        <f>【記入例】様式２!J533</f>
        <v>0</v>
      </c>
      <c r="L519" s="73">
        <f>【記入例】様式２!K533</f>
        <v>0</v>
      </c>
      <c r="M519" s="73">
        <f>【記入例】様式２!L533</f>
        <v>0</v>
      </c>
      <c r="N519" s="73">
        <f>【記入例】様式２!M533</f>
        <v>0</v>
      </c>
      <c r="O519" s="73">
        <f>【記入例】様式２!N533</f>
        <v>0</v>
      </c>
      <c r="P519" s="73">
        <f>【記入例】様式２!O533</f>
        <v>0</v>
      </c>
      <c r="Q519" s="73">
        <f>【記入例】様式２!P533</f>
        <v>0</v>
      </c>
      <c r="R519" s="73">
        <f>【記入例】様式２!Q533</f>
        <v>0</v>
      </c>
      <c r="S519" s="73">
        <f>【記入例】様式２!R533</f>
        <v>0</v>
      </c>
      <c r="T519" s="73">
        <f>【記入例】様式２!S533</f>
        <v>0</v>
      </c>
      <c r="U519" s="73">
        <f>【記入例】様式２!T533</f>
        <v>0</v>
      </c>
      <c r="V519" s="73">
        <f>【記入例】様式２!U533</f>
        <v>0</v>
      </c>
    </row>
    <row r="520" spans="1:22" ht="18.75" customHeight="1" x14ac:dyDescent="0.15">
      <c r="A520" s="73" t="str">
        <f>【記入例】様式２!$I$10</f>
        <v>北海道知事</v>
      </c>
      <c r="B520" s="73" t="str">
        <f>【記入例】様式２!$R$10</f>
        <v>○○市長</v>
      </c>
      <c r="C520" s="73">
        <f>【記入例】様式２!C534</f>
        <v>0</v>
      </c>
      <c r="D520" s="73">
        <f>【記入例】様式２!D534</f>
        <v>0</v>
      </c>
      <c r="E520" s="296">
        <f>【記入例】様式２!$N$13</f>
        <v>44652</v>
      </c>
      <c r="F520" s="296">
        <f>【記入例】様式２!$T$13</f>
        <v>45016</v>
      </c>
      <c r="G520" s="73">
        <f>【記入例】様式２!E534</f>
        <v>0</v>
      </c>
      <c r="H520" s="73">
        <f>【記入例】様式２!G534</f>
        <v>0</v>
      </c>
      <c r="I520" s="73">
        <f>【記入例】様式２!H534</f>
        <v>0</v>
      </c>
      <c r="J520" s="73">
        <f>【記入例】様式２!I534</f>
        <v>0</v>
      </c>
      <c r="K520" s="73">
        <f>【記入例】様式２!J534</f>
        <v>0</v>
      </c>
      <c r="L520" s="73">
        <f>【記入例】様式２!K534</f>
        <v>0</v>
      </c>
      <c r="M520" s="73">
        <f>【記入例】様式２!L534</f>
        <v>0</v>
      </c>
      <c r="N520" s="73">
        <f>【記入例】様式２!M534</f>
        <v>0</v>
      </c>
      <c r="O520" s="73">
        <f>【記入例】様式２!N534</f>
        <v>0</v>
      </c>
      <c r="P520" s="73">
        <f>【記入例】様式２!O534</f>
        <v>0</v>
      </c>
      <c r="Q520" s="73">
        <f>【記入例】様式２!P534</f>
        <v>0</v>
      </c>
      <c r="R520" s="73">
        <f>【記入例】様式２!Q534</f>
        <v>0</v>
      </c>
      <c r="S520" s="73">
        <f>【記入例】様式２!R534</f>
        <v>0</v>
      </c>
      <c r="T520" s="73">
        <f>【記入例】様式２!S534</f>
        <v>0</v>
      </c>
      <c r="U520" s="73">
        <f>【記入例】様式２!T534</f>
        <v>0</v>
      </c>
      <c r="V520" s="73">
        <f>【記入例】様式２!U534</f>
        <v>0</v>
      </c>
    </row>
    <row r="521" spans="1:22" ht="18.75" customHeight="1" x14ac:dyDescent="0.15">
      <c r="A521" s="73" t="str">
        <f>【記入例】様式２!$I$10</f>
        <v>北海道知事</v>
      </c>
      <c r="B521" s="73" t="str">
        <f>【記入例】様式２!$R$10</f>
        <v>○○市長</v>
      </c>
      <c r="C521" s="73">
        <f>【記入例】様式２!C535</f>
        <v>0</v>
      </c>
      <c r="D521" s="73">
        <f>【記入例】様式２!D535</f>
        <v>0</v>
      </c>
      <c r="E521" s="296">
        <f>【記入例】様式２!$N$13</f>
        <v>44652</v>
      </c>
      <c r="F521" s="296">
        <f>【記入例】様式２!$T$13</f>
        <v>45016</v>
      </c>
      <c r="G521" s="73">
        <f>【記入例】様式２!E535</f>
        <v>0</v>
      </c>
      <c r="H521" s="73">
        <f>【記入例】様式２!G535</f>
        <v>0</v>
      </c>
      <c r="I521" s="73">
        <f>【記入例】様式２!H535</f>
        <v>0</v>
      </c>
      <c r="J521" s="73">
        <f>【記入例】様式２!I535</f>
        <v>0</v>
      </c>
      <c r="K521" s="73">
        <f>【記入例】様式２!J535</f>
        <v>0</v>
      </c>
      <c r="L521" s="73">
        <f>【記入例】様式２!K535</f>
        <v>0</v>
      </c>
      <c r="M521" s="73">
        <f>【記入例】様式２!L535</f>
        <v>0</v>
      </c>
      <c r="N521" s="73">
        <f>【記入例】様式２!M535</f>
        <v>0</v>
      </c>
      <c r="O521" s="73">
        <f>【記入例】様式２!N535</f>
        <v>0</v>
      </c>
      <c r="P521" s="73">
        <f>【記入例】様式２!O535</f>
        <v>0</v>
      </c>
      <c r="Q521" s="73">
        <f>【記入例】様式２!P535</f>
        <v>0</v>
      </c>
      <c r="R521" s="73">
        <f>【記入例】様式２!Q535</f>
        <v>0</v>
      </c>
      <c r="S521" s="73">
        <f>【記入例】様式２!R535</f>
        <v>0</v>
      </c>
      <c r="T521" s="73">
        <f>【記入例】様式２!S535</f>
        <v>0</v>
      </c>
      <c r="U521" s="73">
        <f>【記入例】様式２!T535</f>
        <v>0</v>
      </c>
      <c r="V521" s="73">
        <f>【記入例】様式２!U535</f>
        <v>0</v>
      </c>
    </row>
    <row r="522" spans="1:22" ht="18.75" customHeight="1" x14ac:dyDescent="0.15">
      <c r="A522" s="73" t="str">
        <f>【記入例】様式２!$I$10</f>
        <v>北海道知事</v>
      </c>
      <c r="B522" s="73" t="str">
        <f>【記入例】様式２!$R$10</f>
        <v>○○市長</v>
      </c>
      <c r="C522" s="73">
        <f>【記入例】様式２!C536</f>
        <v>0</v>
      </c>
      <c r="D522" s="73">
        <f>【記入例】様式２!D536</f>
        <v>0</v>
      </c>
      <c r="E522" s="296">
        <f>【記入例】様式２!$N$13</f>
        <v>44652</v>
      </c>
      <c r="F522" s="296">
        <f>【記入例】様式２!$T$13</f>
        <v>45016</v>
      </c>
      <c r="G522" s="73">
        <f>【記入例】様式２!E536</f>
        <v>0</v>
      </c>
      <c r="H522" s="73">
        <f>【記入例】様式２!G536</f>
        <v>0</v>
      </c>
      <c r="I522" s="73">
        <f>【記入例】様式２!H536</f>
        <v>0</v>
      </c>
      <c r="J522" s="73">
        <f>【記入例】様式２!I536</f>
        <v>0</v>
      </c>
      <c r="K522" s="73">
        <f>【記入例】様式２!J536</f>
        <v>0</v>
      </c>
      <c r="L522" s="73">
        <f>【記入例】様式２!K536</f>
        <v>0</v>
      </c>
      <c r="M522" s="73">
        <f>【記入例】様式２!L536</f>
        <v>0</v>
      </c>
      <c r="N522" s="73">
        <f>【記入例】様式２!M536</f>
        <v>0</v>
      </c>
      <c r="O522" s="73">
        <f>【記入例】様式２!N536</f>
        <v>0</v>
      </c>
      <c r="P522" s="73">
        <f>【記入例】様式２!O536</f>
        <v>0</v>
      </c>
      <c r="Q522" s="73">
        <f>【記入例】様式２!P536</f>
        <v>0</v>
      </c>
      <c r="R522" s="73">
        <f>【記入例】様式２!Q536</f>
        <v>0</v>
      </c>
      <c r="S522" s="73">
        <f>【記入例】様式２!R536</f>
        <v>0</v>
      </c>
      <c r="T522" s="73">
        <f>【記入例】様式２!S536</f>
        <v>0</v>
      </c>
      <c r="U522" s="73">
        <f>【記入例】様式２!T536</f>
        <v>0</v>
      </c>
      <c r="V522" s="73">
        <f>【記入例】様式２!U536</f>
        <v>0</v>
      </c>
    </row>
    <row r="523" spans="1:22" ht="18.75" customHeight="1" x14ac:dyDescent="0.15">
      <c r="A523" s="73" t="str">
        <f>【記入例】様式２!$I$10</f>
        <v>北海道知事</v>
      </c>
      <c r="B523" s="73" t="str">
        <f>【記入例】様式２!$R$10</f>
        <v>○○市長</v>
      </c>
      <c r="C523" s="73">
        <f>【記入例】様式２!C537</f>
        <v>0</v>
      </c>
      <c r="D523" s="73">
        <f>【記入例】様式２!D537</f>
        <v>0</v>
      </c>
      <c r="E523" s="296">
        <f>【記入例】様式２!$N$13</f>
        <v>44652</v>
      </c>
      <c r="F523" s="296">
        <f>【記入例】様式２!$T$13</f>
        <v>45016</v>
      </c>
      <c r="G523" s="73">
        <f>【記入例】様式２!E537</f>
        <v>0</v>
      </c>
      <c r="H523" s="73">
        <f>【記入例】様式２!G537</f>
        <v>0</v>
      </c>
      <c r="I523" s="73">
        <f>【記入例】様式２!H537</f>
        <v>0</v>
      </c>
      <c r="J523" s="73">
        <f>【記入例】様式２!I537</f>
        <v>0</v>
      </c>
      <c r="K523" s="73">
        <f>【記入例】様式２!J537</f>
        <v>0</v>
      </c>
      <c r="L523" s="73">
        <f>【記入例】様式２!K537</f>
        <v>0</v>
      </c>
      <c r="M523" s="73">
        <f>【記入例】様式２!L537</f>
        <v>0</v>
      </c>
      <c r="N523" s="73">
        <f>【記入例】様式２!M537</f>
        <v>0</v>
      </c>
      <c r="O523" s="73">
        <f>【記入例】様式２!N537</f>
        <v>0</v>
      </c>
      <c r="P523" s="73">
        <f>【記入例】様式２!O537</f>
        <v>0</v>
      </c>
      <c r="Q523" s="73">
        <f>【記入例】様式２!P537</f>
        <v>0</v>
      </c>
      <c r="R523" s="73">
        <f>【記入例】様式２!Q537</f>
        <v>0</v>
      </c>
      <c r="S523" s="73">
        <f>【記入例】様式２!R537</f>
        <v>0</v>
      </c>
      <c r="T523" s="73">
        <f>【記入例】様式２!S537</f>
        <v>0</v>
      </c>
      <c r="U523" s="73">
        <f>【記入例】様式２!T537</f>
        <v>0</v>
      </c>
      <c r="V523" s="73">
        <f>【記入例】様式２!U537</f>
        <v>0</v>
      </c>
    </row>
    <row r="524" spans="1:22" ht="18.75" customHeight="1" x14ac:dyDescent="0.15">
      <c r="A524" s="73" t="str">
        <f>【記入例】様式２!$I$10</f>
        <v>北海道知事</v>
      </c>
      <c r="B524" s="73" t="str">
        <f>【記入例】様式２!$R$10</f>
        <v>○○市長</v>
      </c>
      <c r="C524" s="73">
        <f>【記入例】様式２!C538</f>
        <v>0</v>
      </c>
      <c r="D524" s="73">
        <f>【記入例】様式２!D538</f>
        <v>0</v>
      </c>
      <c r="E524" s="296">
        <f>【記入例】様式２!$N$13</f>
        <v>44652</v>
      </c>
      <c r="F524" s="296">
        <f>【記入例】様式２!$T$13</f>
        <v>45016</v>
      </c>
      <c r="G524" s="73">
        <f>【記入例】様式２!E538</f>
        <v>0</v>
      </c>
      <c r="H524" s="73">
        <f>【記入例】様式２!G538</f>
        <v>0</v>
      </c>
      <c r="I524" s="73">
        <f>【記入例】様式２!H538</f>
        <v>0</v>
      </c>
      <c r="J524" s="73">
        <f>【記入例】様式２!I538</f>
        <v>0</v>
      </c>
      <c r="K524" s="73">
        <f>【記入例】様式２!J538</f>
        <v>0</v>
      </c>
      <c r="L524" s="73">
        <f>【記入例】様式２!K538</f>
        <v>0</v>
      </c>
      <c r="M524" s="73">
        <f>【記入例】様式２!L538</f>
        <v>0</v>
      </c>
      <c r="N524" s="73">
        <f>【記入例】様式２!M538</f>
        <v>0</v>
      </c>
      <c r="O524" s="73">
        <f>【記入例】様式２!N538</f>
        <v>0</v>
      </c>
      <c r="P524" s="73">
        <f>【記入例】様式２!O538</f>
        <v>0</v>
      </c>
      <c r="Q524" s="73">
        <f>【記入例】様式２!P538</f>
        <v>0</v>
      </c>
      <c r="R524" s="73">
        <f>【記入例】様式２!Q538</f>
        <v>0</v>
      </c>
      <c r="S524" s="73">
        <f>【記入例】様式２!R538</f>
        <v>0</v>
      </c>
      <c r="T524" s="73">
        <f>【記入例】様式２!S538</f>
        <v>0</v>
      </c>
      <c r="U524" s="73">
        <f>【記入例】様式２!T538</f>
        <v>0</v>
      </c>
      <c r="V524" s="73">
        <f>【記入例】様式２!U538</f>
        <v>0</v>
      </c>
    </row>
    <row r="525" spans="1:22" ht="18.75" customHeight="1" x14ac:dyDescent="0.15">
      <c r="A525" s="73" t="str">
        <f>【記入例】様式２!$I$10</f>
        <v>北海道知事</v>
      </c>
      <c r="B525" s="73" t="str">
        <f>【記入例】様式２!$R$10</f>
        <v>○○市長</v>
      </c>
      <c r="C525" s="73">
        <f>【記入例】様式２!C539</f>
        <v>0</v>
      </c>
      <c r="D525" s="73">
        <f>【記入例】様式２!D539</f>
        <v>0</v>
      </c>
      <c r="E525" s="296">
        <f>【記入例】様式２!$N$13</f>
        <v>44652</v>
      </c>
      <c r="F525" s="296">
        <f>【記入例】様式２!$T$13</f>
        <v>45016</v>
      </c>
      <c r="G525" s="73">
        <f>【記入例】様式２!E539</f>
        <v>0</v>
      </c>
      <c r="H525" s="73">
        <f>【記入例】様式２!G539</f>
        <v>0</v>
      </c>
      <c r="I525" s="73">
        <f>【記入例】様式２!H539</f>
        <v>0</v>
      </c>
      <c r="J525" s="73">
        <f>【記入例】様式２!I539</f>
        <v>0</v>
      </c>
      <c r="K525" s="73">
        <f>【記入例】様式２!J539</f>
        <v>0</v>
      </c>
      <c r="L525" s="73">
        <f>【記入例】様式２!K539</f>
        <v>0</v>
      </c>
      <c r="M525" s="73">
        <f>【記入例】様式２!L539</f>
        <v>0</v>
      </c>
      <c r="N525" s="73">
        <f>【記入例】様式２!M539</f>
        <v>0</v>
      </c>
      <c r="O525" s="73">
        <f>【記入例】様式２!N539</f>
        <v>0</v>
      </c>
      <c r="P525" s="73">
        <f>【記入例】様式２!O539</f>
        <v>0</v>
      </c>
      <c r="Q525" s="73">
        <f>【記入例】様式２!P539</f>
        <v>0</v>
      </c>
      <c r="R525" s="73">
        <f>【記入例】様式２!Q539</f>
        <v>0</v>
      </c>
      <c r="S525" s="73">
        <f>【記入例】様式２!R539</f>
        <v>0</v>
      </c>
      <c r="T525" s="73">
        <f>【記入例】様式２!S539</f>
        <v>0</v>
      </c>
      <c r="U525" s="73">
        <f>【記入例】様式２!T539</f>
        <v>0</v>
      </c>
      <c r="V525" s="73">
        <f>【記入例】様式２!U539</f>
        <v>0</v>
      </c>
    </row>
    <row r="526" spans="1:22" ht="18.75" customHeight="1" x14ac:dyDescent="0.15">
      <c r="A526" s="73" t="str">
        <f>【記入例】様式２!$I$10</f>
        <v>北海道知事</v>
      </c>
      <c r="B526" s="73" t="str">
        <f>【記入例】様式２!$R$10</f>
        <v>○○市長</v>
      </c>
      <c r="C526" s="73">
        <f>【記入例】様式２!C540</f>
        <v>0</v>
      </c>
      <c r="D526" s="73">
        <f>【記入例】様式２!D540</f>
        <v>0</v>
      </c>
      <c r="E526" s="296">
        <f>【記入例】様式２!$N$13</f>
        <v>44652</v>
      </c>
      <c r="F526" s="296">
        <f>【記入例】様式２!$T$13</f>
        <v>45016</v>
      </c>
      <c r="G526" s="73">
        <f>【記入例】様式２!E540</f>
        <v>0</v>
      </c>
      <c r="H526" s="73">
        <f>【記入例】様式２!G540</f>
        <v>0</v>
      </c>
      <c r="I526" s="73">
        <f>【記入例】様式２!H540</f>
        <v>0</v>
      </c>
      <c r="J526" s="73">
        <f>【記入例】様式２!I540</f>
        <v>0</v>
      </c>
      <c r="K526" s="73">
        <f>【記入例】様式２!J540</f>
        <v>0</v>
      </c>
      <c r="L526" s="73">
        <f>【記入例】様式２!K540</f>
        <v>0</v>
      </c>
      <c r="M526" s="73">
        <f>【記入例】様式２!L540</f>
        <v>0</v>
      </c>
      <c r="N526" s="73">
        <f>【記入例】様式２!M540</f>
        <v>0</v>
      </c>
      <c r="O526" s="73">
        <f>【記入例】様式２!N540</f>
        <v>0</v>
      </c>
      <c r="P526" s="73">
        <f>【記入例】様式２!O540</f>
        <v>0</v>
      </c>
      <c r="Q526" s="73">
        <f>【記入例】様式２!P540</f>
        <v>0</v>
      </c>
      <c r="R526" s="73">
        <f>【記入例】様式２!Q540</f>
        <v>0</v>
      </c>
      <c r="S526" s="73">
        <f>【記入例】様式２!R540</f>
        <v>0</v>
      </c>
      <c r="T526" s="73">
        <f>【記入例】様式２!S540</f>
        <v>0</v>
      </c>
      <c r="U526" s="73">
        <f>【記入例】様式２!T540</f>
        <v>0</v>
      </c>
      <c r="V526" s="73">
        <f>【記入例】様式２!U540</f>
        <v>0</v>
      </c>
    </row>
    <row r="527" spans="1:22" ht="18.75" customHeight="1" x14ac:dyDescent="0.15">
      <c r="A527" s="73" t="str">
        <f>【記入例】様式２!$I$10</f>
        <v>北海道知事</v>
      </c>
      <c r="B527" s="73" t="str">
        <f>【記入例】様式２!$R$10</f>
        <v>○○市長</v>
      </c>
      <c r="C527" s="73">
        <f>【記入例】様式２!C541</f>
        <v>0</v>
      </c>
      <c r="D527" s="73">
        <f>【記入例】様式２!D541</f>
        <v>0</v>
      </c>
      <c r="E527" s="296">
        <f>【記入例】様式２!$N$13</f>
        <v>44652</v>
      </c>
      <c r="F527" s="296">
        <f>【記入例】様式２!$T$13</f>
        <v>45016</v>
      </c>
      <c r="G527" s="73">
        <f>【記入例】様式２!E541</f>
        <v>0</v>
      </c>
      <c r="H527" s="73">
        <f>【記入例】様式２!G541</f>
        <v>0</v>
      </c>
      <c r="I527" s="73">
        <f>【記入例】様式２!H541</f>
        <v>0</v>
      </c>
      <c r="J527" s="73">
        <f>【記入例】様式２!I541</f>
        <v>0</v>
      </c>
      <c r="K527" s="73">
        <f>【記入例】様式２!J541</f>
        <v>0</v>
      </c>
      <c r="L527" s="73">
        <f>【記入例】様式２!K541</f>
        <v>0</v>
      </c>
      <c r="M527" s="73">
        <f>【記入例】様式２!L541</f>
        <v>0</v>
      </c>
      <c r="N527" s="73">
        <f>【記入例】様式２!M541</f>
        <v>0</v>
      </c>
      <c r="O527" s="73">
        <f>【記入例】様式２!N541</f>
        <v>0</v>
      </c>
      <c r="P527" s="73">
        <f>【記入例】様式２!O541</f>
        <v>0</v>
      </c>
      <c r="Q527" s="73">
        <f>【記入例】様式２!P541</f>
        <v>0</v>
      </c>
      <c r="R527" s="73">
        <f>【記入例】様式２!Q541</f>
        <v>0</v>
      </c>
      <c r="S527" s="73">
        <f>【記入例】様式２!R541</f>
        <v>0</v>
      </c>
      <c r="T527" s="73">
        <f>【記入例】様式２!S541</f>
        <v>0</v>
      </c>
      <c r="U527" s="73">
        <f>【記入例】様式２!T541</f>
        <v>0</v>
      </c>
      <c r="V527" s="73">
        <f>【記入例】様式２!U541</f>
        <v>0</v>
      </c>
    </row>
    <row r="528" spans="1:22" ht="18.75" customHeight="1" x14ac:dyDescent="0.15">
      <c r="A528" s="73" t="str">
        <f>【記入例】様式２!$I$10</f>
        <v>北海道知事</v>
      </c>
      <c r="B528" s="73" t="str">
        <f>【記入例】様式２!$R$10</f>
        <v>○○市長</v>
      </c>
      <c r="C528" s="73">
        <f>【記入例】様式２!C542</f>
        <v>0</v>
      </c>
      <c r="D528" s="73">
        <f>【記入例】様式２!D542</f>
        <v>0</v>
      </c>
      <c r="E528" s="296">
        <f>【記入例】様式２!$N$13</f>
        <v>44652</v>
      </c>
      <c r="F528" s="296">
        <f>【記入例】様式２!$T$13</f>
        <v>45016</v>
      </c>
      <c r="G528" s="73">
        <f>【記入例】様式２!E542</f>
        <v>0</v>
      </c>
      <c r="H528" s="73">
        <f>【記入例】様式２!G542</f>
        <v>0</v>
      </c>
      <c r="I528" s="73">
        <f>【記入例】様式２!H542</f>
        <v>0</v>
      </c>
      <c r="J528" s="73">
        <f>【記入例】様式２!I542</f>
        <v>0</v>
      </c>
      <c r="K528" s="73">
        <f>【記入例】様式２!J542</f>
        <v>0</v>
      </c>
      <c r="L528" s="73">
        <f>【記入例】様式２!K542</f>
        <v>0</v>
      </c>
      <c r="M528" s="73">
        <f>【記入例】様式２!L542</f>
        <v>0</v>
      </c>
      <c r="N528" s="73">
        <f>【記入例】様式２!M542</f>
        <v>0</v>
      </c>
      <c r="O528" s="73">
        <f>【記入例】様式２!N542</f>
        <v>0</v>
      </c>
      <c r="P528" s="73">
        <f>【記入例】様式２!O542</f>
        <v>0</v>
      </c>
      <c r="Q528" s="73">
        <f>【記入例】様式２!P542</f>
        <v>0</v>
      </c>
      <c r="R528" s="73">
        <f>【記入例】様式２!Q542</f>
        <v>0</v>
      </c>
      <c r="S528" s="73">
        <f>【記入例】様式２!R542</f>
        <v>0</v>
      </c>
      <c r="T528" s="73">
        <f>【記入例】様式２!S542</f>
        <v>0</v>
      </c>
      <c r="U528" s="73">
        <f>【記入例】様式２!T542</f>
        <v>0</v>
      </c>
      <c r="V528" s="73">
        <f>【記入例】様式２!U542</f>
        <v>0</v>
      </c>
    </row>
    <row r="529" spans="1:22" ht="18.75" customHeight="1" x14ac:dyDescent="0.15">
      <c r="A529" s="73" t="str">
        <f>【記入例】様式２!$I$10</f>
        <v>北海道知事</v>
      </c>
      <c r="B529" s="73" t="str">
        <f>【記入例】様式２!$R$10</f>
        <v>○○市長</v>
      </c>
      <c r="C529" s="73">
        <f>【記入例】様式２!C543</f>
        <v>0</v>
      </c>
      <c r="D529" s="73">
        <f>【記入例】様式２!D543</f>
        <v>0</v>
      </c>
      <c r="E529" s="296">
        <f>【記入例】様式２!$N$13</f>
        <v>44652</v>
      </c>
      <c r="F529" s="296">
        <f>【記入例】様式２!$T$13</f>
        <v>45016</v>
      </c>
      <c r="G529" s="73">
        <f>【記入例】様式２!E543</f>
        <v>0</v>
      </c>
      <c r="H529" s="73">
        <f>【記入例】様式２!G543</f>
        <v>0</v>
      </c>
      <c r="I529" s="73">
        <f>【記入例】様式２!H543</f>
        <v>0</v>
      </c>
      <c r="J529" s="73">
        <f>【記入例】様式２!I543</f>
        <v>0</v>
      </c>
      <c r="K529" s="73">
        <f>【記入例】様式２!J543</f>
        <v>0</v>
      </c>
      <c r="L529" s="73">
        <f>【記入例】様式２!K543</f>
        <v>0</v>
      </c>
      <c r="M529" s="73">
        <f>【記入例】様式２!L543</f>
        <v>0</v>
      </c>
      <c r="N529" s="73">
        <f>【記入例】様式２!M543</f>
        <v>0</v>
      </c>
      <c r="O529" s="73">
        <f>【記入例】様式２!N543</f>
        <v>0</v>
      </c>
      <c r="P529" s="73">
        <f>【記入例】様式２!O543</f>
        <v>0</v>
      </c>
      <c r="Q529" s="73">
        <f>【記入例】様式２!P543</f>
        <v>0</v>
      </c>
      <c r="R529" s="73">
        <f>【記入例】様式２!Q543</f>
        <v>0</v>
      </c>
      <c r="S529" s="73">
        <f>【記入例】様式２!R543</f>
        <v>0</v>
      </c>
      <c r="T529" s="73">
        <f>【記入例】様式２!S543</f>
        <v>0</v>
      </c>
      <c r="U529" s="73">
        <f>【記入例】様式２!T543</f>
        <v>0</v>
      </c>
      <c r="V529" s="73">
        <f>【記入例】様式２!U543</f>
        <v>0</v>
      </c>
    </row>
    <row r="530" spans="1:22" ht="18.75" customHeight="1" x14ac:dyDescent="0.15">
      <c r="A530" s="73" t="str">
        <f>【記入例】様式２!$I$10</f>
        <v>北海道知事</v>
      </c>
      <c r="B530" s="73" t="str">
        <f>【記入例】様式２!$R$10</f>
        <v>○○市長</v>
      </c>
      <c r="C530" s="73">
        <f>【記入例】様式２!C544</f>
        <v>0</v>
      </c>
      <c r="D530" s="73">
        <f>【記入例】様式２!D544</f>
        <v>0</v>
      </c>
      <c r="E530" s="296">
        <f>【記入例】様式２!$N$13</f>
        <v>44652</v>
      </c>
      <c r="F530" s="296">
        <f>【記入例】様式２!$T$13</f>
        <v>45016</v>
      </c>
      <c r="G530" s="73">
        <f>【記入例】様式２!E544</f>
        <v>0</v>
      </c>
      <c r="H530" s="73">
        <f>【記入例】様式２!G544</f>
        <v>0</v>
      </c>
      <c r="I530" s="73">
        <f>【記入例】様式２!H544</f>
        <v>0</v>
      </c>
      <c r="J530" s="73">
        <f>【記入例】様式２!I544</f>
        <v>0</v>
      </c>
      <c r="K530" s="73">
        <f>【記入例】様式２!J544</f>
        <v>0</v>
      </c>
      <c r="L530" s="73">
        <f>【記入例】様式２!K544</f>
        <v>0</v>
      </c>
      <c r="M530" s="73">
        <f>【記入例】様式２!L544</f>
        <v>0</v>
      </c>
      <c r="N530" s="73">
        <f>【記入例】様式２!M544</f>
        <v>0</v>
      </c>
      <c r="O530" s="73">
        <f>【記入例】様式２!N544</f>
        <v>0</v>
      </c>
      <c r="P530" s="73">
        <f>【記入例】様式２!O544</f>
        <v>0</v>
      </c>
      <c r="Q530" s="73">
        <f>【記入例】様式２!P544</f>
        <v>0</v>
      </c>
      <c r="R530" s="73">
        <f>【記入例】様式２!Q544</f>
        <v>0</v>
      </c>
      <c r="S530" s="73">
        <f>【記入例】様式２!R544</f>
        <v>0</v>
      </c>
      <c r="T530" s="73">
        <f>【記入例】様式２!S544</f>
        <v>0</v>
      </c>
      <c r="U530" s="73">
        <f>【記入例】様式２!T544</f>
        <v>0</v>
      </c>
      <c r="V530" s="73">
        <f>【記入例】様式２!U544</f>
        <v>0</v>
      </c>
    </row>
    <row r="531" spans="1:22" ht="18.75" customHeight="1" x14ac:dyDescent="0.15">
      <c r="A531" s="73" t="str">
        <f>【記入例】様式２!$I$10</f>
        <v>北海道知事</v>
      </c>
      <c r="B531" s="73" t="str">
        <f>【記入例】様式２!$R$10</f>
        <v>○○市長</v>
      </c>
      <c r="C531" s="73">
        <f>【記入例】様式２!C545</f>
        <v>0</v>
      </c>
      <c r="D531" s="73">
        <f>【記入例】様式２!D545</f>
        <v>0</v>
      </c>
      <c r="E531" s="296">
        <f>【記入例】様式２!$N$13</f>
        <v>44652</v>
      </c>
      <c r="F531" s="296">
        <f>【記入例】様式２!$T$13</f>
        <v>45016</v>
      </c>
      <c r="G531" s="73">
        <f>【記入例】様式２!E545</f>
        <v>0</v>
      </c>
      <c r="H531" s="73">
        <f>【記入例】様式２!G545</f>
        <v>0</v>
      </c>
      <c r="I531" s="73">
        <f>【記入例】様式２!H545</f>
        <v>0</v>
      </c>
      <c r="J531" s="73">
        <f>【記入例】様式２!I545</f>
        <v>0</v>
      </c>
      <c r="K531" s="73">
        <f>【記入例】様式２!J545</f>
        <v>0</v>
      </c>
      <c r="L531" s="73">
        <f>【記入例】様式２!K545</f>
        <v>0</v>
      </c>
      <c r="M531" s="73">
        <f>【記入例】様式２!L545</f>
        <v>0</v>
      </c>
      <c r="N531" s="73">
        <f>【記入例】様式２!M545</f>
        <v>0</v>
      </c>
      <c r="O531" s="73">
        <f>【記入例】様式２!N545</f>
        <v>0</v>
      </c>
      <c r="P531" s="73">
        <f>【記入例】様式２!O545</f>
        <v>0</v>
      </c>
      <c r="Q531" s="73">
        <f>【記入例】様式２!P545</f>
        <v>0</v>
      </c>
      <c r="R531" s="73">
        <f>【記入例】様式２!Q545</f>
        <v>0</v>
      </c>
      <c r="S531" s="73">
        <f>【記入例】様式２!R545</f>
        <v>0</v>
      </c>
      <c r="T531" s="73">
        <f>【記入例】様式２!S545</f>
        <v>0</v>
      </c>
      <c r="U531" s="73">
        <f>【記入例】様式２!T545</f>
        <v>0</v>
      </c>
      <c r="V531" s="73">
        <f>【記入例】様式２!U545</f>
        <v>0</v>
      </c>
    </row>
    <row r="532" spans="1:22" ht="18.75" customHeight="1" x14ac:dyDescent="0.15">
      <c r="A532" s="73" t="str">
        <f>【記入例】様式２!$I$10</f>
        <v>北海道知事</v>
      </c>
      <c r="B532" s="73" t="str">
        <f>【記入例】様式２!$R$10</f>
        <v>○○市長</v>
      </c>
      <c r="C532" s="73">
        <f>【記入例】様式２!C546</f>
        <v>0</v>
      </c>
      <c r="D532" s="73">
        <f>【記入例】様式２!D546</f>
        <v>0</v>
      </c>
      <c r="E532" s="296">
        <f>【記入例】様式２!$N$13</f>
        <v>44652</v>
      </c>
      <c r="F532" s="296">
        <f>【記入例】様式２!$T$13</f>
        <v>45016</v>
      </c>
      <c r="G532" s="73">
        <f>【記入例】様式２!E546</f>
        <v>0</v>
      </c>
      <c r="H532" s="73">
        <f>【記入例】様式２!G546</f>
        <v>0</v>
      </c>
      <c r="I532" s="73">
        <f>【記入例】様式２!H546</f>
        <v>0</v>
      </c>
      <c r="J532" s="73">
        <f>【記入例】様式２!I546</f>
        <v>0</v>
      </c>
      <c r="K532" s="73">
        <f>【記入例】様式２!J546</f>
        <v>0</v>
      </c>
      <c r="L532" s="73">
        <f>【記入例】様式２!K546</f>
        <v>0</v>
      </c>
      <c r="M532" s="73">
        <f>【記入例】様式２!L546</f>
        <v>0</v>
      </c>
      <c r="N532" s="73">
        <f>【記入例】様式２!M546</f>
        <v>0</v>
      </c>
      <c r="O532" s="73">
        <f>【記入例】様式２!N546</f>
        <v>0</v>
      </c>
      <c r="P532" s="73">
        <f>【記入例】様式２!O546</f>
        <v>0</v>
      </c>
      <c r="Q532" s="73">
        <f>【記入例】様式２!P546</f>
        <v>0</v>
      </c>
      <c r="R532" s="73">
        <f>【記入例】様式２!Q546</f>
        <v>0</v>
      </c>
      <c r="S532" s="73">
        <f>【記入例】様式２!R546</f>
        <v>0</v>
      </c>
      <c r="T532" s="73">
        <f>【記入例】様式２!S546</f>
        <v>0</v>
      </c>
      <c r="U532" s="73">
        <f>【記入例】様式２!T546</f>
        <v>0</v>
      </c>
      <c r="V532" s="73">
        <f>【記入例】様式２!U546</f>
        <v>0</v>
      </c>
    </row>
    <row r="533" spans="1:22" ht="18.75" customHeight="1" x14ac:dyDescent="0.15">
      <c r="A533" s="73" t="str">
        <f>【記入例】様式２!$I$10</f>
        <v>北海道知事</v>
      </c>
      <c r="B533" s="73" t="str">
        <f>【記入例】様式２!$R$10</f>
        <v>○○市長</v>
      </c>
      <c r="C533" s="73">
        <f>【記入例】様式２!C547</f>
        <v>0</v>
      </c>
      <c r="D533" s="73">
        <f>【記入例】様式２!D547</f>
        <v>0</v>
      </c>
      <c r="E533" s="296">
        <f>【記入例】様式２!$N$13</f>
        <v>44652</v>
      </c>
      <c r="F533" s="296">
        <f>【記入例】様式２!$T$13</f>
        <v>45016</v>
      </c>
      <c r="G533" s="73">
        <f>【記入例】様式２!E547</f>
        <v>0</v>
      </c>
      <c r="H533" s="73">
        <f>【記入例】様式２!G547</f>
        <v>0</v>
      </c>
      <c r="I533" s="73">
        <f>【記入例】様式２!H547</f>
        <v>0</v>
      </c>
      <c r="J533" s="73">
        <f>【記入例】様式２!I547</f>
        <v>0</v>
      </c>
      <c r="K533" s="73">
        <f>【記入例】様式２!J547</f>
        <v>0</v>
      </c>
      <c r="L533" s="73">
        <f>【記入例】様式２!K547</f>
        <v>0</v>
      </c>
      <c r="M533" s="73">
        <f>【記入例】様式２!L547</f>
        <v>0</v>
      </c>
      <c r="N533" s="73">
        <f>【記入例】様式２!M547</f>
        <v>0</v>
      </c>
      <c r="O533" s="73">
        <f>【記入例】様式２!N547</f>
        <v>0</v>
      </c>
      <c r="P533" s="73">
        <f>【記入例】様式２!O547</f>
        <v>0</v>
      </c>
      <c r="Q533" s="73">
        <f>【記入例】様式２!P547</f>
        <v>0</v>
      </c>
      <c r="R533" s="73">
        <f>【記入例】様式２!Q547</f>
        <v>0</v>
      </c>
      <c r="S533" s="73">
        <f>【記入例】様式２!R547</f>
        <v>0</v>
      </c>
      <c r="T533" s="73">
        <f>【記入例】様式２!S547</f>
        <v>0</v>
      </c>
      <c r="U533" s="73">
        <f>【記入例】様式２!T547</f>
        <v>0</v>
      </c>
      <c r="V533" s="73">
        <f>【記入例】様式２!U547</f>
        <v>0</v>
      </c>
    </row>
    <row r="534" spans="1:22" ht="18.75" customHeight="1" x14ac:dyDescent="0.15">
      <c r="A534" s="73" t="str">
        <f>【記入例】様式２!$I$10</f>
        <v>北海道知事</v>
      </c>
      <c r="B534" s="73" t="str">
        <f>【記入例】様式２!$R$10</f>
        <v>○○市長</v>
      </c>
      <c r="C534" s="73">
        <f>【記入例】様式２!C548</f>
        <v>0</v>
      </c>
      <c r="D534" s="73">
        <f>【記入例】様式２!D548</f>
        <v>0</v>
      </c>
      <c r="E534" s="296">
        <f>【記入例】様式２!$N$13</f>
        <v>44652</v>
      </c>
      <c r="F534" s="296">
        <f>【記入例】様式２!$T$13</f>
        <v>45016</v>
      </c>
      <c r="G534" s="73">
        <f>【記入例】様式２!E548</f>
        <v>0</v>
      </c>
      <c r="H534" s="73">
        <f>【記入例】様式２!G548</f>
        <v>0</v>
      </c>
      <c r="I534" s="73">
        <f>【記入例】様式２!H548</f>
        <v>0</v>
      </c>
      <c r="J534" s="73">
        <f>【記入例】様式２!I548</f>
        <v>0</v>
      </c>
      <c r="K534" s="73">
        <f>【記入例】様式２!J548</f>
        <v>0</v>
      </c>
      <c r="L534" s="73">
        <f>【記入例】様式２!K548</f>
        <v>0</v>
      </c>
      <c r="M534" s="73">
        <f>【記入例】様式２!L548</f>
        <v>0</v>
      </c>
      <c r="N534" s="73">
        <f>【記入例】様式２!M548</f>
        <v>0</v>
      </c>
      <c r="O534" s="73">
        <f>【記入例】様式２!N548</f>
        <v>0</v>
      </c>
      <c r="P534" s="73">
        <f>【記入例】様式２!O548</f>
        <v>0</v>
      </c>
      <c r="Q534" s="73">
        <f>【記入例】様式２!P548</f>
        <v>0</v>
      </c>
      <c r="R534" s="73">
        <f>【記入例】様式２!Q548</f>
        <v>0</v>
      </c>
      <c r="S534" s="73">
        <f>【記入例】様式２!R548</f>
        <v>0</v>
      </c>
      <c r="T534" s="73">
        <f>【記入例】様式２!S548</f>
        <v>0</v>
      </c>
      <c r="U534" s="73">
        <f>【記入例】様式２!T548</f>
        <v>0</v>
      </c>
      <c r="V534" s="73">
        <f>【記入例】様式２!U548</f>
        <v>0</v>
      </c>
    </row>
    <row r="535" spans="1:22" ht="18.75" customHeight="1" x14ac:dyDescent="0.15">
      <c r="A535" s="73" t="str">
        <f>【記入例】様式２!$I$10</f>
        <v>北海道知事</v>
      </c>
      <c r="B535" s="73" t="str">
        <f>【記入例】様式２!$R$10</f>
        <v>○○市長</v>
      </c>
      <c r="C535" s="73">
        <f>【記入例】様式２!C549</f>
        <v>0</v>
      </c>
      <c r="D535" s="73">
        <f>【記入例】様式２!D549</f>
        <v>0</v>
      </c>
      <c r="E535" s="296">
        <f>【記入例】様式２!$N$13</f>
        <v>44652</v>
      </c>
      <c r="F535" s="296">
        <f>【記入例】様式２!$T$13</f>
        <v>45016</v>
      </c>
      <c r="G535" s="73">
        <f>【記入例】様式２!E549</f>
        <v>0</v>
      </c>
      <c r="H535" s="73">
        <f>【記入例】様式２!G549</f>
        <v>0</v>
      </c>
      <c r="I535" s="73">
        <f>【記入例】様式２!H549</f>
        <v>0</v>
      </c>
      <c r="J535" s="73">
        <f>【記入例】様式２!I549</f>
        <v>0</v>
      </c>
      <c r="K535" s="73">
        <f>【記入例】様式２!J549</f>
        <v>0</v>
      </c>
      <c r="L535" s="73">
        <f>【記入例】様式２!K549</f>
        <v>0</v>
      </c>
      <c r="M535" s="73">
        <f>【記入例】様式２!L549</f>
        <v>0</v>
      </c>
      <c r="N535" s="73">
        <f>【記入例】様式２!M549</f>
        <v>0</v>
      </c>
      <c r="O535" s="73">
        <f>【記入例】様式２!N549</f>
        <v>0</v>
      </c>
      <c r="P535" s="73">
        <f>【記入例】様式２!O549</f>
        <v>0</v>
      </c>
      <c r="Q535" s="73">
        <f>【記入例】様式２!P549</f>
        <v>0</v>
      </c>
      <c r="R535" s="73">
        <f>【記入例】様式２!Q549</f>
        <v>0</v>
      </c>
      <c r="S535" s="73">
        <f>【記入例】様式２!R549</f>
        <v>0</v>
      </c>
      <c r="T535" s="73">
        <f>【記入例】様式２!S549</f>
        <v>0</v>
      </c>
      <c r="U535" s="73">
        <f>【記入例】様式２!T549</f>
        <v>0</v>
      </c>
      <c r="V535" s="73">
        <f>【記入例】様式２!U549</f>
        <v>0</v>
      </c>
    </row>
    <row r="536" spans="1:22" ht="18.75" customHeight="1" x14ac:dyDescent="0.15">
      <c r="A536" s="73" t="str">
        <f>【記入例】様式２!$I$10</f>
        <v>北海道知事</v>
      </c>
      <c r="B536" s="73" t="str">
        <f>【記入例】様式２!$R$10</f>
        <v>○○市長</v>
      </c>
      <c r="C536" s="73">
        <f>【記入例】様式２!C550</f>
        <v>0</v>
      </c>
      <c r="D536" s="73">
        <f>【記入例】様式２!D550</f>
        <v>0</v>
      </c>
      <c r="E536" s="296">
        <f>【記入例】様式２!$N$13</f>
        <v>44652</v>
      </c>
      <c r="F536" s="296">
        <f>【記入例】様式２!$T$13</f>
        <v>45016</v>
      </c>
      <c r="G536" s="73">
        <f>【記入例】様式２!E550</f>
        <v>0</v>
      </c>
      <c r="H536" s="73">
        <f>【記入例】様式２!G550</f>
        <v>0</v>
      </c>
      <c r="I536" s="73">
        <f>【記入例】様式２!H550</f>
        <v>0</v>
      </c>
      <c r="J536" s="73">
        <f>【記入例】様式２!I550</f>
        <v>0</v>
      </c>
      <c r="K536" s="73">
        <f>【記入例】様式２!J550</f>
        <v>0</v>
      </c>
      <c r="L536" s="73">
        <f>【記入例】様式２!K550</f>
        <v>0</v>
      </c>
      <c r="M536" s="73">
        <f>【記入例】様式２!L550</f>
        <v>0</v>
      </c>
      <c r="N536" s="73">
        <f>【記入例】様式２!M550</f>
        <v>0</v>
      </c>
      <c r="O536" s="73">
        <f>【記入例】様式２!N550</f>
        <v>0</v>
      </c>
      <c r="P536" s="73">
        <f>【記入例】様式２!O550</f>
        <v>0</v>
      </c>
      <c r="Q536" s="73">
        <f>【記入例】様式２!P550</f>
        <v>0</v>
      </c>
      <c r="R536" s="73">
        <f>【記入例】様式２!Q550</f>
        <v>0</v>
      </c>
      <c r="S536" s="73">
        <f>【記入例】様式２!R550</f>
        <v>0</v>
      </c>
      <c r="T536" s="73">
        <f>【記入例】様式２!S550</f>
        <v>0</v>
      </c>
      <c r="U536" s="73">
        <f>【記入例】様式２!T550</f>
        <v>0</v>
      </c>
      <c r="V536" s="73">
        <f>【記入例】様式２!U550</f>
        <v>0</v>
      </c>
    </row>
    <row r="537" spans="1:22" ht="18.75" customHeight="1" x14ac:dyDescent="0.15">
      <c r="A537" s="73" t="str">
        <f>【記入例】様式２!$I$10</f>
        <v>北海道知事</v>
      </c>
      <c r="B537" s="73" t="str">
        <f>【記入例】様式２!$R$10</f>
        <v>○○市長</v>
      </c>
      <c r="C537" s="73">
        <f>【記入例】様式２!C551</f>
        <v>0</v>
      </c>
      <c r="D537" s="73">
        <f>【記入例】様式２!D551</f>
        <v>0</v>
      </c>
      <c r="E537" s="296">
        <f>【記入例】様式２!$N$13</f>
        <v>44652</v>
      </c>
      <c r="F537" s="296">
        <f>【記入例】様式２!$T$13</f>
        <v>45016</v>
      </c>
      <c r="G537" s="73">
        <f>【記入例】様式２!E551</f>
        <v>0</v>
      </c>
      <c r="H537" s="73">
        <f>【記入例】様式２!G551</f>
        <v>0</v>
      </c>
      <c r="I537" s="73">
        <f>【記入例】様式２!H551</f>
        <v>0</v>
      </c>
      <c r="J537" s="73">
        <f>【記入例】様式２!I551</f>
        <v>0</v>
      </c>
      <c r="K537" s="73">
        <f>【記入例】様式２!J551</f>
        <v>0</v>
      </c>
      <c r="L537" s="73">
        <f>【記入例】様式２!K551</f>
        <v>0</v>
      </c>
      <c r="M537" s="73">
        <f>【記入例】様式２!L551</f>
        <v>0</v>
      </c>
      <c r="N537" s="73">
        <f>【記入例】様式２!M551</f>
        <v>0</v>
      </c>
      <c r="O537" s="73">
        <f>【記入例】様式２!N551</f>
        <v>0</v>
      </c>
      <c r="P537" s="73">
        <f>【記入例】様式２!O551</f>
        <v>0</v>
      </c>
      <c r="Q537" s="73">
        <f>【記入例】様式２!P551</f>
        <v>0</v>
      </c>
      <c r="R537" s="73">
        <f>【記入例】様式２!Q551</f>
        <v>0</v>
      </c>
      <c r="S537" s="73">
        <f>【記入例】様式２!R551</f>
        <v>0</v>
      </c>
      <c r="T537" s="73">
        <f>【記入例】様式２!S551</f>
        <v>0</v>
      </c>
      <c r="U537" s="73">
        <f>【記入例】様式２!T551</f>
        <v>0</v>
      </c>
      <c r="V537" s="73">
        <f>【記入例】様式２!U551</f>
        <v>0</v>
      </c>
    </row>
    <row r="538" spans="1:22" ht="18.75" customHeight="1" x14ac:dyDescent="0.15">
      <c r="A538" s="73" t="str">
        <f>【記入例】様式２!$I$10</f>
        <v>北海道知事</v>
      </c>
      <c r="B538" s="73" t="str">
        <f>【記入例】様式２!$R$10</f>
        <v>○○市長</v>
      </c>
      <c r="C538" s="73">
        <f>【記入例】様式２!C552</f>
        <v>0</v>
      </c>
      <c r="D538" s="73">
        <f>【記入例】様式２!D552</f>
        <v>0</v>
      </c>
      <c r="E538" s="296">
        <f>【記入例】様式２!$N$13</f>
        <v>44652</v>
      </c>
      <c r="F538" s="296">
        <f>【記入例】様式２!$T$13</f>
        <v>45016</v>
      </c>
      <c r="G538" s="73">
        <f>【記入例】様式２!E552</f>
        <v>0</v>
      </c>
      <c r="H538" s="73">
        <f>【記入例】様式２!G552</f>
        <v>0</v>
      </c>
      <c r="I538" s="73">
        <f>【記入例】様式２!H552</f>
        <v>0</v>
      </c>
      <c r="J538" s="73">
        <f>【記入例】様式２!I552</f>
        <v>0</v>
      </c>
      <c r="K538" s="73">
        <f>【記入例】様式２!J552</f>
        <v>0</v>
      </c>
      <c r="L538" s="73">
        <f>【記入例】様式２!K552</f>
        <v>0</v>
      </c>
      <c r="M538" s="73">
        <f>【記入例】様式２!L552</f>
        <v>0</v>
      </c>
      <c r="N538" s="73">
        <f>【記入例】様式２!M552</f>
        <v>0</v>
      </c>
      <c r="O538" s="73">
        <f>【記入例】様式２!N552</f>
        <v>0</v>
      </c>
      <c r="P538" s="73">
        <f>【記入例】様式２!O552</f>
        <v>0</v>
      </c>
      <c r="Q538" s="73">
        <f>【記入例】様式２!P552</f>
        <v>0</v>
      </c>
      <c r="R538" s="73">
        <f>【記入例】様式２!Q552</f>
        <v>0</v>
      </c>
      <c r="S538" s="73">
        <f>【記入例】様式２!R552</f>
        <v>0</v>
      </c>
      <c r="T538" s="73">
        <f>【記入例】様式２!S552</f>
        <v>0</v>
      </c>
      <c r="U538" s="73">
        <f>【記入例】様式２!T552</f>
        <v>0</v>
      </c>
      <c r="V538" s="73">
        <f>【記入例】様式２!U552</f>
        <v>0</v>
      </c>
    </row>
    <row r="539" spans="1:22" ht="18.75" customHeight="1" x14ac:dyDescent="0.15">
      <c r="A539" s="73" t="str">
        <f>【記入例】様式２!$I$10</f>
        <v>北海道知事</v>
      </c>
      <c r="B539" s="73" t="str">
        <f>【記入例】様式２!$R$10</f>
        <v>○○市長</v>
      </c>
      <c r="C539" s="73">
        <f>【記入例】様式２!C553</f>
        <v>0</v>
      </c>
      <c r="D539" s="73">
        <f>【記入例】様式２!D553</f>
        <v>0</v>
      </c>
      <c r="E539" s="296">
        <f>【記入例】様式２!$N$13</f>
        <v>44652</v>
      </c>
      <c r="F539" s="296">
        <f>【記入例】様式２!$T$13</f>
        <v>45016</v>
      </c>
      <c r="G539" s="73">
        <f>【記入例】様式２!E553</f>
        <v>0</v>
      </c>
      <c r="H539" s="73">
        <f>【記入例】様式２!G553</f>
        <v>0</v>
      </c>
      <c r="I539" s="73">
        <f>【記入例】様式２!H553</f>
        <v>0</v>
      </c>
      <c r="J539" s="73">
        <f>【記入例】様式２!I553</f>
        <v>0</v>
      </c>
      <c r="K539" s="73">
        <f>【記入例】様式２!J553</f>
        <v>0</v>
      </c>
      <c r="L539" s="73">
        <f>【記入例】様式２!K553</f>
        <v>0</v>
      </c>
      <c r="M539" s="73">
        <f>【記入例】様式２!L553</f>
        <v>0</v>
      </c>
      <c r="N539" s="73">
        <f>【記入例】様式２!M553</f>
        <v>0</v>
      </c>
      <c r="O539" s="73">
        <f>【記入例】様式２!N553</f>
        <v>0</v>
      </c>
      <c r="P539" s="73">
        <f>【記入例】様式２!O553</f>
        <v>0</v>
      </c>
      <c r="Q539" s="73">
        <f>【記入例】様式２!P553</f>
        <v>0</v>
      </c>
      <c r="R539" s="73">
        <f>【記入例】様式２!Q553</f>
        <v>0</v>
      </c>
      <c r="S539" s="73">
        <f>【記入例】様式２!R553</f>
        <v>0</v>
      </c>
      <c r="T539" s="73">
        <f>【記入例】様式２!S553</f>
        <v>0</v>
      </c>
      <c r="U539" s="73">
        <f>【記入例】様式２!T553</f>
        <v>0</v>
      </c>
      <c r="V539" s="73">
        <f>【記入例】様式２!U553</f>
        <v>0</v>
      </c>
    </row>
    <row r="540" spans="1:22" ht="18.75" customHeight="1" x14ac:dyDescent="0.15">
      <c r="A540" s="73" t="str">
        <f>【記入例】様式２!$I$10</f>
        <v>北海道知事</v>
      </c>
      <c r="B540" s="73" t="str">
        <f>【記入例】様式２!$R$10</f>
        <v>○○市長</v>
      </c>
      <c r="C540" s="73">
        <f>【記入例】様式２!C554</f>
        <v>0</v>
      </c>
      <c r="D540" s="73">
        <f>【記入例】様式２!D554</f>
        <v>0</v>
      </c>
      <c r="E540" s="296">
        <f>【記入例】様式２!$N$13</f>
        <v>44652</v>
      </c>
      <c r="F540" s="296">
        <f>【記入例】様式２!$T$13</f>
        <v>45016</v>
      </c>
      <c r="G540" s="73">
        <f>【記入例】様式２!E554</f>
        <v>0</v>
      </c>
      <c r="H540" s="73">
        <f>【記入例】様式２!G554</f>
        <v>0</v>
      </c>
      <c r="I540" s="73">
        <f>【記入例】様式２!H554</f>
        <v>0</v>
      </c>
      <c r="J540" s="73">
        <f>【記入例】様式２!I554</f>
        <v>0</v>
      </c>
      <c r="K540" s="73">
        <f>【記入例】様式２!J554</f>
        <v>0</v>
      </c>
      <c r="L540" s="73">
        <f>【記入例】様式２!K554</f>
        <v>0</v>
      </c>
      <c r="M540" s="73">
        <f>【記入例】様式２!L554</f>
        <v>0</v>
      </c>
      <c r="N540" s="73">
        <f>【記入例】様式２!M554</f>
        <v>0</v>
      </c>
      <c r="O540" s="73">
        <f>【記入例】様式２!N554</f>
        <v>0</v>
      </c>
      <c r="P540" s="73">
        <f>【記入例】様式２!O554</f>
        <v>0</v>
      </c>
      <c r="Q540" s="73">
        <f>【記入例】様式２!P554</f>
        <v>0</v>
      </c>
      <c r="R540" s="73">
        <f>【記入例】様式２!Q554</f>
        <v>0</v>
      </c>
      <c r="S540" s="73">
        <f>【記入例】様式２!R554</f>
        <v>0</v>
      </c>
      <c r="T540" s="73">
        <f>【記入例】様式２!S554</f>
        <v>0</v>
      </c>
      <c r="U540" s="73">
        <f>【記入例】様式２!T554</f>
        <v>0</v>
      </c>
      <c r="V540" s="73">
        <f>【記入例】様式２!U554</f>
        <v>0</v>
      </c>
    </row>
    <row r="541" spans="1:22" ht="18.75" customHeight="1" x14ac:dyDescent="0.15">
      <c r="A541" s="73" t="str">
        <f>【記入例】様式２!$I$10</f>
        <v>北海道知事</v>
      </c>
      <c r="B541" s="73" t="str">
        <f>【記入例】様式２!$R$10</f>
        <v>○○市長</v>
      </c>
      <c r="C541" s="73">
        <f>【記入例】様式２!C555</f>
        <v>0</v>
      </c>
      <c r="D541" s="73">
        <f>【記入例】様式２!D555</f>
        <v>0</v>
      </c>
      <c r="E541" s="296">
        <f>【記入例】様式２!$N$13</f>
        <v>44652</v>
      </c>
      <c r="F541" s="296">
        <f>【記入例】様式２!$T$13</f>
        <v>45016</v>
      </c>
      <c r="G541" s="73">
        <f>【記入例】様式２!E555</f>
        <v>0</v>
      </c>
      <c r="H541" s="73">
        <f>【記入例】様式２!G555</f>
        <v>0</v>
      </c>
      <c r="I541" s="73">
        <f>【記入例】様式２!H555</f>
        <v>0</v>
      </c>
      <c r="J541" s="73">
        <f>【記入例】様式２!I555</f>
        <v>0</v>
      </c>
      <c r="K541" s="73">
        <f>【記入例】様式２!J555</f>
        <v>0</v>
      </c>
      <c r="L541" s="73">
        <f>【記入例】様式２!K555</f>
        <v>0</v>
      </c>
      <c r="M541" s="73">
        <f>【記入例】様式２!L555</f>
        <v>0</v>
      </c>
      <c r="N541" s="73">
        <f>【記入例】様式２!M555</f>
        <v>0</v>
      </c>
      <c r="O541" s="73">
        <f>【記入例】様式２!N555</f>
        <v>0</v>
      </c>
      <c r="P541" s="73">
        <f>【記入例】様式２!O555</f>
        <v>0</v>
      </c>
      <c r="Q541" s="73">
        <f>【記入例】様式２!P555</f>
        <v>0</v>
      </c>
      <c r="R541" s="73">
        <f>【記入例】様式２!Q555</f>
        <v>0</v>
      </c>
      <c r="S541" s="73">
        <f>【記入例】様式２!R555</f>
        <v>0</v>
      </c>
      <c r="T541" s="73">
        <f>【記入例】様式２!S555</f>
        <v>0</v>
      </c>
      <c r="U541" s="73">
        <f>【記入例】様式２!T555</f>
        <v>0</v>
      </c>
      <c r="V541" s="73">
        <f>【記入例】様式２!U555</f>
        <v>0</v>
      </c>
    </row>
    <row r="542" spans="1:22" ht="18.75" customHeight="1" x14ac:dyDescent="0.15">
      <c r="A542" s="73" t="str">
        <f>【記入例】様式２!$I$10</f>
        <v>北海道知事</v>
      </c>
      <c r="B542" s="73" t="str">
        <f>【記入例】様式２!$R$10</f>
        <v>○○市長</v>
      </c>
      <c r="C542" s="73">
        <f>【記入例】様式２!C556</f>
        <v>0</v>
      </c>
      <c r="D542" s="73">
        <f>【記入例】様式２!D556</f>
        <v>0</v>
      </c>
      <c r="E542" s="296">
        <f>【記入例】様式２!$N$13</f>
        <v>44652</v>
      </c>
      <c r="F542" s="296">
        <f>【記入例】様式２!$T$13</f>
        <v>45016</v>
      </c>
      <c r="G542" s="73">
        <f>【記入例】様式２!E556</f>
        <v>0</v>
      </c>
      <c r="H542" s="73">
        <f>【記入例】様式２!G556</f>
        <v>0</v>
      </c>
      <c r="I542" s="73">
        <f>【記入例】様式２!H556</f>
        <v>0</v>
      </c>
      <c r="J542" s="73">
        <f>【記入例】様式２!I556</f>
        <v>0</v>
      </c>
      <c r="K542" s="73">
        <f>【記入例】様式２!J556</f>
        <v>0</v>
      </c>
      <c r="L542" s="73">
        <f>【記入例】様式２!K556</f>
        <v>0</v>
      </c>
      <c r="M542" s="73">
        <f>【記入例】様式２!L556</f>
        <v>0</v>
      </c>
      <c r="N542" s="73">
        <f>【記入例】様式２!M556</f>
        <v>0</v>
      </c>
      <c r="O542" s="73">
        <f>【記入例】様式２!N556</f>
        <v>0</v>
      </c>
      <c r="P542" s="73">
        <f>【記入例】様式２!O556</f>
        <v>0</v>
      </c>
      <c r="Q542" s="73">
        <f>【記入例】様式２!P556</f>
        <v>0</v>
      </c>
      <c r="R542" s="73">
        <f>【記入例】様式２!Q556</f>
        <v>0</v>
      </c>
      <c r="S542" s="73">
        <f>【記入例】様式２!R556</f>
        <v>0</v>
      </c>
      <c r="T542" s="73">
        <f>【記入例】様式２!S556</f>
        <v>0</v>
      </c>
      <c r="U542" s="73">
        <f>【記入例】様式２!T556</f>
        <v>0</v>
      </c>
      <c r="V542" s="73">
        <f>【記入例】様式２!U556</f>
        <v>0</v>
      </c>
    </row>
    <row r="543" spans="1:22" ht="18.75" customHeight="1" x14ac:dyDescent="0.15">
      <c r="A543" s="73" t="str">
        <f>【記入例】様式２!$I$10</f>
        <v>北海道知事</v>
      </c>
      <c r="B543" s="73" t="str">
        <f>【記入例】様式２!$R$10</f>
        <v>○○市長</v>
      </c>
      <c r="C543" s="73">
        <f>【記入例】様式２!C557</f>
        <v>0</v>
      </c>
      <c r="D543" s="73">
        <f>【記入例】様式２!D557</f>
        <v>0</v>
      </c>
      <c r="E543" s="296">
        <f>【記入例】様式２!$N$13</f>
        <v>44652</v>
      </c>
      <c r="F543" s="296">
        <f>【記入例】様式２!$T$13</f>
        <v>45016</v>
      </c>
      <c r="G543" s="73">
        <f>【記入例】様式２!E557</f>
        <v>0</v>
      </c>
      <c r="H543" s="73">
        <f>【記入例】様式２!G557</f>
        <v>0</v>
      </c>
      <c r="I543" s="73">
        <f>【記入例】様式２!H557</f>
        <v>0</v>
      </c>
      <c r="J543" s="73">
        <f>【記入例】様式２!I557</f>
        <v>0</v>
      </c>
      <c r="K543" s="73">
        <f>【記入例】様式２!J557</f>
        <v>0</v>
      </c>
      <c r="L543" s="73">
        <f>【記入例】様式２!K557</f>
        <v>0</v>
      </c>
      <c r="M543" s="73">
        <f>【記入例】様式２!L557</f>
        <v>0</v>
      </c>
      <c r="N543" s="73">
        <f>【記入例】様式２!M557</f>
        <v>0</v>
      </c>
      <c r="O543" s="73">
        <f>【記入例】様式２!N557</f>
        <v>0</v>
      </c>
      <c r="P543" s="73">
        <f>【記入例】様式２!O557</f>
        <v>0</v>
      </c>
      <c r="Q543" s="73">
        <f>【記入例】様式２!P557</f>
        <v>0</v>
      </c>
      <c r="R543" s="73">
        <f>【記入例】様式２!Q557</f>
        <v>0</v>
      </c>
      <c r="S543" s="73">
        <f>【記入例】様式２!R557</f>
        <v>0</v>
      </c>
      <c r="T543" s="73">
        <f>【記入例】様式２!S557</f>
        <v>0</v>
      </c>
      <c r="U543" s="73">
        <f>【記入例】様式２!T557</f>
        <v>0</v>
      </c>
      <c r="V543" s="73">
        <f>【記入例】様式２!U557</f>
        <v>0</v>
      </c>
    </row>
    <row r="544" spans="1:22" ht="18.75" customHeight="1" x14ac:dyDescent="0.15">
      <c r="A544" s="73" t="str">
        <f>【記入例】様式２!$I$10</f>
        <v>北海道知事</v>
      </c>
      <c r="B544" s="73" t="str">
        <f>【記入例】様式２!$R$10</f>
        <v>○○市長</v>
      </c>
      <c r="C544" s="73">
        <f>【記入例】様式２!C558</f>
        <v>0</v>
      </c>
      <c r="D544" s="73">
        <f>【記入例】様式２!D558</f>
        <v>0</v>
      </c>
      <c r="E544" s="296">
        <f>【記入例】様式２!$N$13</f>
        <v>44652</v>
      </c>
      <c r="F544" s="296">
        <f>【記入例】様式２!$T$13</f>
        <v>45016</v>
      </c>
      <c r="G544" s="73">
        <f>【記入例】様式２!E558</f>
        <v>0</v>
      </c>
      <c r="H544" s="73">
        <f>【記入例】様式２!G558</f>
        <v>0</v>
      </c>
      <c r="I544" s="73">
        <f>【記入例】様式２!H558</f>
        <v>0</v>
      </c>
      <c r="J544" s="73">
        <f>【記入例】様式２!I558</f>
        <v>0</v>
      </c>
      <c r="K544" s="73">
        <f>【記入例】様式２!J558</f>
        <v>0</v>
      </c>
      <c r="L544" s="73">
        <f>【記入例】様式２!K558</f>
        <v>0</v>
      </c>
      <c r="M544" s="73">
        <f>【記入例】様式２!L558</f>
        <v>0</v>
      </c>
      <c r="N544" s="73">
        <f>【記入例】様式２!M558</f>
        <v>0</v>
      </c>
      <c r="O544" s="73">
        <f>【記入例】様式２!N558</f>
        <v>0</v>
      </c>
      <c r="P544" s="73">
        <f>【記入例】様式２!O558</f>
        <v>0</v>
      </c>
      <c r="Q544" s="73">
        <f>【記入例】様式２!P558</f>
        <v>0</v>
      </c>
      <c r="R544" s="73">
        <f>【記入例】様式２!Q558</f>
        <v>0</v>
      </c>
      <c r="S544" s="73">
        <f>【記入例】様式２!R558</f>
        <v>0</v>
      </c>
      <c r="T544" s="73">
        <f>【記入例】様式２!S558</f>
        <v>0</v>
      </c>
      <c r="U544" s="73">
        <f>【記入例】様式２!T558</f>
        <v>0</v>
      </c>
      <c r="V544" s="73">
        <f>【記入例】様式２!U558</f>
        <v>0</v>
      </c>
    </row>
    <row r="545" spans="1:22" ht="18.75" customHeight="1" x14ac:dyDescent="0.15">
      <c r="A545" s="73" t="str">
        <f>【記入例】様式２!$I$10</f>
        <v>北海道知事</v>
      </c>
      <c r="B545" s="73" t="str">
        <f>【記入例】様式２!$R$10</f>
        <v>○○市長</v>
      </c>
      <c r="C545" s="73">
        <f>【記入例】様式２!C559</f>
        <v>0</v>
      </c>
      <c r="D545" s="73">
        <f>【記入例】様式２!D559</f>
        <v>0</v>
      </c>
      <c r="E545" s="296">
        <f>【記入例】様式２!$N$13</f>
        <v>44652</v>
      </c>
      <c r="F545" s="296">
        <f>【記入例】様式２!$T$13</f>
        <v>45016</v>
      </c>
      <c r="G545" s="73">
        <f>【記入例】様式２!E559</f>
        <v>0</v>
      </c>
      <c r="H545" s="73">
        <f>【記入例】様式２!G559</f>
        <v>0</v>
      </c>
      <c r="I545" s="73">
        <f>【記入例】様式２!H559</f>
        <v>0</v>
      </c>
      <c r="J545" s="73">
        <f>【記入例】様式２!I559</f>
        <v>0</v>
      </c>
      <c r="K545" s="73">
        <f>【記入例】様式２!J559</f>
        <v>0</v>
      </c>
      <c r="L545" s="73">
        <f>【記入例】様式２!K559</f>
        <v>0</v>
      </c>
      <c r="M545" s="73">
        <f>【記入例】様式２!L559</f>
        <v>0</v>
      </c>
      <c r="N545" s="73">
        <f>【記入例】様式２!M559</f>
        <v>0</v>
      </c>
      <c r="O545" s="73">
        <f>【記入例】様式２!N559</f>
        <v>0</v>
      </c>
      <c r="P545" s="73">
        <f>【記入例】様式２!O559</f>
        <v>0</v>
      </c>
      <c r="Q545" s="73">
        <f>【記入例】様式２!P559</f>
        <v>0</v>
      </c>
      <c r="R545" s="73">
        <f>【記入例】様式２!Q559</f>
        <v>0</v>
      </c>
      <c r="S545" s="73">
        <f>【記入例】様式２!R559</f>
        <v>0</v>
      </c>
      <c r="T545" s="73">
        <f>【記入例】様式２!S559</f>
        <v>0</v>
      </c>
      <c r="U545" s="73">
        <f>【記入例】様式２!T559</f>
        <v>0</v>
      </c>
      <c r="V545" s="73">
        <f>【記入例】様式２!U559</f>
        <v>0</v>
      </c>
    </row>
    <row r="546" spans="1:22" ht="18.75" customHeight="1" x14ac:dyDescent="0.15">
      <c r="A546" s="73" t="str">
        <f>【記入例】様式２!$I$10</f>
        <v>北海道知事</v>
      </c>
      <c r="B546" s="73" t="str">
        <f>【記入例】様式２!$R$10</f>
        <v>○○市長</v>
      </c>
      <c r="C546" s="73">
        <f>【記入例】様式２!C560</f>
        <v>0</v>
      </c>
      <c r="D546" s="73">
        <f>【記入例】様式２!D560</f>
        <v>0</v>
      </c>
      <c r="E546" s="296">
        <f>【記入例】様式２!$N$13</f>
        <v>44652</v>
      </c>
      <c r="F546" s="296">
        <f>【記入例】様式２!$T$13</f>
        <v>45016</v>
      </c>
      <c r="G546" s="73">
        <f>【記入例】様式２!E560</f>
        <v>0</v>
      </c>
      <c r="H546" s="73">
        <f>【記入例】様式２!G560</f>
        <v>0</v>
      </c>
      <c r="I546" s="73">
        <f>【記入例】様式２!H560</f>
        <v>0</v>
      </c>
      <c r="J546" s="73">
        <f>【記入例】様式２!I560</f>
        <v>0</v>
      </c>
      <c r="K546" s="73">
        <f>【記入例】様式２!J560</f>
        <v>0</v>
      </c>
      <c r="L546" s="73">
        <f>【記入例】様式２!K560</f>
        <v>0</v>
      </c>
      <c r="M546" s="73">
        <f>【記入例】様式２!L560</f>
        <v>0</v>
      </c>
      <c r="N546" s="73">
        <f>【記入例】様式２!M560</f>
        <v>0</v>
      </c>
      <c r="O546" s="73">
        <f>【記入例】様式２!N560</f>
        <v>0</v>
      </c>
      <c r="P546" s="73">
        <f>【記入例】様式２!O560</f>
        <v>0</v>
      </c>
      <c r="Q546" s="73">
        <f>【記入例】様式２!P560</f>
        <v>0</v>
      </c>
      <c r="R546" s="73">
        <f>【記入例】様式２!Q560</f>
        <v>0</v>
      </c>
      <c r="S546" s="73">
        <f>【記入例】様式２!R560</f>
        <v>0</v>
      </c>
      <c r="T546" s="73">
        <f>【記入例】様式２!S560</f>
        <v>0</v>
      </c>
      <c r="U546" s="73">
        <f>【記入例】様式２!T560</f>
        <v>0</v>
      </c>
      <c r="V546" s="73">
        <f>【記入例】様式２!U560</f>
        <v>0</v>
      </c>
    </row>
    <row r="547" spans="1:22" ht="18.75" customHeight="1" x14ac:dyDescent="0.15">
      <c r="A547" s="73" t="str">
        <f>【記入例】様式２!$I$10</f>
        <v>北海道知事</v>
      </c>
      <c r="B547" s="73" t="str">
        <f>【記入例】様式２!$R$10</f>
        <v>○○市長</v>
      </c>
      <c r="C547" s="73" t="str">
        <f>【記入例】様式２!C561</f>
        <v>　※記入欄が足りなくなった場合は、この様式をコピーして記入してください</v>
      </c>
      <c r="D547" s="73">
        <f>【記入例】様式２!D561</f>
        <v>0</v>
      </c>
      <c r="E547" s="296">
        <f>【記入例】様式２!$N$13</f>
        <v>44652</v>
      </c>
      <c r="F547" s="296">
        <f>【記入例】様式２!$T$13</f>
        <v>45016</v>
      </c>
      <c r="G547" s="73">
        <f>【記入例】様式２!E561</f>
        <v>0</v>
      </c>
      <c r="H547" s="73">
        <f>【記入例】様式２!G561</f>
        <v>0</v>
      </c>
      <c r="I547" s="73">
        <f>【記入例】様式２!H561</f>
        <v>0</v>
      </c>
      <c r="J547" s="73">
        <f>【記入例】様式２!I561</f>
        <v>0</v>
      </c>
      <c r="K547" s="73">
        <f>【記入例】様式２!J561</f>
        <v>0</v>
      </c>
      <c r="L547" s="73">
        <f>【記入例】様式２!K561</f>
        <v>0</v>
      </c>
      <c r="M547" s="73">
        <f>【記入例】様式２!L561</f>
        <v>0</v>
      </c>
      <c r="N547" s="73">
        <f>【記入例】様式２!M561</f>
        <v>0</v>
      </c>
      <c r="O547" s="73">
        <f>【記入例】様式２!N561</f>
        <v>0</v>
      </c>
      <c r="P547" s="73">
        <f>【記入例】様式２!O561</f>
        <v>0</v>
      </c>
      <c r="Q547" s="73">
        <f>【記入例】様式２!P561</f>
        <v>0</v>
      </c>
      <c r="R547" s="73">
        <f>【記入例】様式２!Q561</f>
        <v>0</v>
      </c>
      <c r="S547" s="73">
        <f>【記入例】様式２!R561</f>
        <v>0</v>
      </c>
      <c r="T547" s="73">
        <f>【記入例】様式２!S561</f>
        <v>0</v>
      </c>
      <c r="U547" s="73">
        <f>【記入例】様式２!T561</f>
        <v>0</v>
      </c>
      <c r="V547" s="73">
        <f>【記入例】様式２!U561</f>
        <v>0</v>
      </c>
    </row>
    <row r="548" spans="1:22" ht="18.75" customHeight="1" x14ac:dyDescent="0.15">
      <c r="A548" s="73" t="str">
        <f>【記入例】様式２!$I$10</f>
        <v>北海道知事</v>
      </c>
      <c r="B548" s="73" t="str">
        <f>【記入例】様式２!$R$10</f>
        <v>○○市長</v>
      </c>
      <c r="C548" s="73">
        <f>【記入例】様式２!C562</f>
        <v>0</v>
      </c>
      <c r="D548" s="73">
        <f>【記入例】様式２!D562</f>
        <v>0</v>
      </c>
      <c r="E548" s="296">
        <f>【記入例】様式２!$N$13</f>
        <v>44652</v>
      </c>
      <c r="F548" s="296">
        <f>【記入例】様式２!$T$13</f>
        <v>45016</v>
      </c>
      <c r="G548" s="73">
        <f>【記入例】様式２!E562</f>
        <v>0</v>
      </c>
      <c r="H548" s="73">
        <f>【記入例】様式２!G562</f>
        <v>0</v>
      </c>
      <c r="I548" s="73">
        <f>【記入例】様式２!H562</f>
        <v>0</v>
      </c>
      <c r="J548" s="73">
        <f>【記入例】様式２!I562</f>
        <v>0</v>
      </c>
      <c r="K548" s="73">
        <f>【記入例】様式２!J562</f>
        <v>0</v>
      </c>
      <c r="L548" s="73">
        <f>【記入例】様式２!K562</f>
        <v>0</v>
      </c>
      <c r="M548" s="73">
        <f>【記入例】様式２!L562</f>
        <v>0</v>
      </c>
      <c r="N548" s="73">
        <f>【記入例】様式２!M562</f>
        <v>0</v>
      </c>
      <c r="O548" s="73">
        <f>【記入例】様式２!N562</f>
        <v>0</v>
      </c>
      <c r="P548" s="73">
        <f>【記入例】様式２!O562</f>
        <v>0</v>
      </c>
      <c r="Q548" s="73">
        <f>【記入例】様式２!P562</f>
        <v>0</v>
      </c>
      <c r="R548" s="73">
        <f>【記入例】様式２!Q562</f>
        <v>0</v>
      </c>
      <c r="S548" s="73">
        <f>【記入例】様式２!R562</f>
        <v>0</v>
      </c>
      <c r="T548" s="73">
        <f>【記入例】様式２!S562</f>
        <v>0</v>
      </c>
      <c r="U548" s="73">
        <f>【記入例】様式２!T562</f>
        <v>0</v>
      </c>
      <c r="V548" s="73">
        <f>【記入例】様式２!U562</f>
        <v>0</v>
      </c>
    </row>
    <row r="549" spans="1:22" ht="18.75" customHeight="1" x14ac:dyDescent="0.15">
      <c r="A549" s="73" t="str">
        <f>【記入例】様式２!$I$10</f>
        <v>北海道知事</v>
      </c>
      <c r="B549" s="73" t="str">
        <f>【記入例】様式２!$R$10</f>
        <v>○○市長</v>
      </c>
      <c r="C549" s="73">
        <f>【記入例】様式２!C563</f>
        <v>0</v>
      </c>
      <c r="D549" s="73">
        <f>【記入例】様式２!D563</f>
        <v>0</v>
      </c>
      <c r="E549" s="296">
        <f>【記入例】様式２!$N$13</f>
        <v>44652</v>
      </c>
      <c r="F549" s="296">
        <f>【記入例】様式２!$T$13</f>
        <v>45016</v>
      </c>
      <c r="G549" s="73">
        <f>【記入例】様式２!E563</f>
        <v>0</v>
      </c>
      <c r="H549" s="73">
        <f>【記入例】様式２!G563</f>
        <v>0</v>
      </c>
      <c r="I549" s="73">
        <f>【記入例】様式２!H563</f>
        <v>0</v>
      </c>
      <c r="J549" s="73">
        <f>【記入例】様式２!I563</f>
        <v>0</v>
      </c>
      <c r="K549" s="73">
        <f>【記入例】様式２!J563</f>
        <v>0</v>
      </c>
      <c r="L549" s="73">
        <f>【記入例】様式２!K563</f>
        <v>0</v>
      </c>
      <c r="M549" s="73">
        <f>【記入例】様式２!L563</f>
        <v>0</v>
      </c>
      <c r="N549" s="73">
        <f>【記入例】様式２!M563</f>
        <v>0</v>
      </c>
      <c r="O549" s="73">
        <f>【記入例】様式２!N563</f>
        <v>0</v>
      </c>
      <c r="P549" s="73">
        <f>【記入例】様式２!O563</f>
        <v>0</v>
      </c>
      <c r="Q549" s="73">
        <f>【記入例】様式２!P563</f>
        <v>0</v>
      </c>
      <c r="R549" s="73">
        <f>【記入例】様式２!Q563</f>
        <v>0</v>
      </c>
      <c r="S549" s="73">
        <f>【記入例】様式２!R563</f>
        <v>0</v>
      </c>
      <c r="T549" s="73">
        <f>【記入例】様式２!S563</f>
        <v>0</v>
      </c>
      <c r="U549" s="73">
        <f>【記入例】様式２!T563</f>
        <v>0</v>
      </c>
      <c r="V549" s="73">
        <f>【記入例】様式２!U563</f>
        <v>0</v>
      </c>
    </row>
    <row r="550" spans="1:22" ht="18.75" customHeight="1" x14ac:dyDescent="0.15">
      <c r="A550" s="73" t="str">
        <f>【記入例】様式２!$I$10</f>
        <v>北海道知事</v>
      </c>
      <c r="B550" s="73" t="str">
        <f>【記入例】様式２!$R$10</f>
        <v>○○市長</v>
      </c>
      <c r="C550" s="73">
        <f>【記入例】様式２!C564</f>
        <v>0</v>
      </c>
      <c r="D550" s="73">
        <f>【記入例】様式２!D564</f>
        <v>0</v>
      </c>
      <c r="E550" s="296">
        <f>【記入例】様式２!$N$13</f>
        <v>44652</v>
      </c>
      <c r="F550" s="296">
        <f>【記入例】様式２!$T$13</f>
        <v>45016</v>
      </c>
      <c r="G550" s="73">
        <f>【記入例】様式２!E564</f>
        <v>0</v>
      </c>
      <c r="H550" s="73">
        <f>【記入例】様式２!G564</f>
        <v>0</v>
      </c>
      <c r="I550" s="73">
        <f>【記入例】様式２!H564</f>
        <v>0</v>
      </c>
      <c r="J550" s="73">
        <f>【記入例】様式２!I564</f>
        <v>0</v>
      </c>
      <c r="K550" s="73">
        <f>【記入例】様式２!J564</f>
        <v>0</v>
      </c>
      <c r="L550" s="73">
        <f>【記入例】様式２!K564</f>
        <v>0</v>
      </c>
      <c r="M550" s="73">
        <f>【記入例】様式２!L564</f>
        <v>0</v>
      </c>
      <c r="N550" s="73">
        <f>【記入例】様式２!M564</f>
        <v>0</v>
      </c>
      <c r="O550" s="73">
        <f>【記入例】様式２!N564</f>
        <v>0</v>
      </c>
      <c r="P550" s="73">
        <f>【記入例】様式２!O564</f>
        <v>0</v>
      </c>
      <c r="Q550" s="73">
        <f>【記入例】様式２!P564</f>
        <v>0</v>
      </c>
      <c r="R550" s="73">
        <f>【記入例】様式２!Q564</f>
        <v>0</v>
      </c>
      <c r="S550" s="73">
        <f>【記入例】様式２!R564</f>
        <v>0</v>
      </c>
      <c r="T550" s="73">
        <f>【記入例】様式２!S564</f>
        <v>0</v>
      </c>
      <c r="U550" s="73">
        <f>【記入例】様式２!T564</f>
        <v>0</v>
      </c>
      <c r="V550" s="73">
        <f>【記入例】様式２!U564</f>
        <v>0</v>
      </c>
    </row>
    <row r="551" spans="1:22" ht="18.75" customHeight="1" x14ac:dyDescent="0.15">
      <c r="A551" s="73" t="str">
        <f>【記入例】様式２!$I$10</f>
        <v>北海道知事</v>
      </c>
      <c r="B551" s="73" t="str">
        <f>【記入例】様式２!$R$10</f>
        <v>○○市長</v>
      </c>
      <c r="C551" s="73">
        <f>【記入例】様式２!C565</f>
        <v>0</v>
      </c>
      <c r="D551" s="73">
        <f>【記入例】様式２!D565</f>
        <v>0</v>
      </c>
      <c r="E551" s="296">
        <f>【記入例】様式２!$N$13</f>
        <v>44652</v>
      </c>
      <c r="F551" s="296">
        <f>【記入例】様式２!$T$13</f>
        <v>45016</v>
      </c>
      <c r="G551" s="73">
        <f>【記入例】様式２!E565</f>
        <v>0</v>
      </c>
      <c r="H551" s="73">
        <f>【記入例】様式２!G565</f>
        <v>0</v>
      </c>
      <c r="I551" s="73">
        <f>【記入例】様式２!H565</f>
        <v>0</v>
      </c>
      <c r="J551" s="73">
        <f>【記入例】様式２!I565</f>
        <v>0</v>
      </c>
      <c r="K551" s="73">
        <f>【記入例】様式２!J565</f>
        <v>0</v>
      </c>
      <c r="L551" s="73">
        <f>【記入例】様式２!K565</f>
        <v>0</v>
      </c>
      <c r="M551" s="73">
        <f>【記入例】様式２!L565</f>
        <v>0</v>
      </c>
      <c r="N551" s="73">
        <f>【記入例】様式２!M565</f>
        <v>0</v>
      </c>
      <c r="O551" s="73">
        <f>【記入例】様式２!N565</f>
        <v>0</v>
      </c>
      <c r="P551" s="73">
        <f>【記入例】様式２!O565</f>
        <v>0</v>
      </c>
      <c r="Q551" s="73">
        <f>【記入例】様式２!P565</f>
        <v>0</v>
      </c>
      <c r="R551" s="73">
        <f>【記入例】様式２!Q565</f>
        <v>0</v>
      </c>
      <c r="S551" s="73">
        <f>【記入例】様式２!R565</f>
        <v>0</v>
      </c>
      <c r="T551" s="73">
        <f>【記入例】様式２!S565</f>
        <v>0</v>
      </c>
      <c r="U551" s="73">
        <f>【記入例】様式２!T565</f>
        <v>0</v>
      </c>
      <c r="V551" s="73">
        <f>【記入例】様式２!U565</f>
        <v>0</v>
      </c>
    </row>
    <row r="552" spans="1:22" ht="18.75" customHeight="1" x14ac:dyDescent="0.15">
      <c r="A552" s="73" t="str">
        <f>【記入例】様式２!$I$10</f>
        <v>北海道知事</v>
      </c>
      <c r="B552" s="73" t="str">
        <f>【記入例】様式２!$R$10</f>
        <v>○○市長</v>
      </c>
      <c r="C552" s="73">
        <f>【記入例】様式２!C566</f>
        <v>0</v>
      </c>
      <c r="D552" s="73">
        <f>【記入例】様式２!D566</f>
        <v>0</v>
      </c>
      <c r="E552" s="296">
        <f>【記入例】様式２!$N$13</f>
        <v>44652</v>
      </c>
      <c r="F552" s="296">
        <f>【記入例】様式２!$T$13</f>
        <v>45016</v>
      </c>
      <c r="G552" s="73">
        <f>【記入例】様式２!E566</f>
        <v>0</v>
      </c>
      <c r="H552" s="73">
        <f>【記入例】様式２!G566</f>
        <v>0</v>
      </c>
      <c r="I552" s="73">
        <f>【記入例】様式２!H566</f>
        <v>0</v>
      </c>
      <c r="J552" s="73">
        <f>【記入例】様式２!I566</f>
        <v>0</v>
      </c>
      <c r="K552" s="73">
        <f>【記入例】様式２!J566</f>
        <v>0</v>
      </c>
      <c r="L552" s="73">
        <f>【記入例】様式２!K566</f>
        <v>0</v>
      </c>
      <c r="M552" s="73">
        <f>【記入例】様式２!L566</f>
        <v>0</v>
      </c>
      <c r="N552" s="73">
        <f>【記入例】様式２!M566</f>
        <v>0</v>
      </c>
      <c r="O552" s="73">
        <f>【記入例】様式２!N566</f>
        <v>0</v>
      </c>
      <c r="P552" s="73">
        <f>【記入例】様式２!O566</f>
        <v>0</v>
      </c>
      <c r="Q552" s="73">
        <f>【記入例】様式２!P566</f>
        <v>0</v>
      </c>
      <c r="R552" s="73">
        <f>【記入例】様式２!Q566</f>
        <v>0</v>
      </c>
      <c r="S552" s="73">
        <f>【記入例】様式２!R566</f>
        <v>0</v>
      </c>
      <c r="T552" s="73">
        <f>【記入例】様式２!S566</f>
        <v>0</v>
      </c>
      <c r="U552" s="73">
        <f>【記入例】様式２!T566</f>
        <v>0</v>
      </c>
      <c r="V552" s="73">
        <f>【記入例】様式２!U566</f>
        <v>0</v>
      </c>
    </row>
    <row r="553" spans="1:22" ht="18.75" customHeight="1" x14ac:dyDescent="0.15">
      <c r="A553" s="73" t="str">
        <f>【記入例】様式２!$I$10</f>
        <v>北海道知事</v>
      </c>
      <c r="B553" s="73" t="str">
        <f>【記入例】様式２!$R$10</f>
        <v>○○市長</v>
      </c>
      <c r="C553" s="73">
        <f>【記入例】様式２!C567</f>
        <v>0</v>
      </c>
      <c r="D553" s="73">
        <f>【記入例】様式２!D567</f>
        <v>0</v>
      </c>
      <c r="E553" s="296">
        <f>【記入例】様式２!$N$13</f>
        <v>44652</v>
      </c>
      <c r="F553" s="296">
        <f>【記入例】様式２!$T$13</f>
        <v>45016</v>
      </c>
      <c r="G553" s="73">
        <f>【記入例】様式２!E567</f>
        <v>0</v>
      </c>
      <c r="H553" s="73">
        <f>【記入例】様式２!G567</f>
        <v>0</v>
      </c>
      <c r="I553" s="73">
        <f>【記入例】様式２!H567</f>
        <v>0</v>
      </c>
      <c r="J553" s="73">
        <f>【記入例】様式２!I567</f>
        <v>0</v>
      </c>
      <c r="K553" s="73">
        <f>【記入例】様式２!J567</f>
        <v>0</v>
      </c>
      <c r="L553" s="73">
        <f>【記入例】様式２!K567</f>
        <v>0</v>
      </c>
      <c r="M553" s="73">
        <f>【記入例】様式２!L567</f>
        <v>0</v>
      </c>
      <c r="N553" s="73">
        <f>【記入例】様式２!M567</f>
        <v>0</v>
      </c>
      <c r="O553" s="73">
        <f>【記入例】様式２!N567</f>
        <v>0</v>
      </c>
      <c r="P553" s="73">
        <f>【記入例】様式２!O567</f>
        <v>0</v>
      </c>
      <c r="Q553" s="73">
        <f>【記入例】様式２!P567</f>
        <v>0</v>
      </c>
      <c r="R553" s="73">
        <f>【記入例】様式２!Q567</f>
        <v>0</v>
      </c>
      <c r="S553" s="73">
        <f>【記入例】様式２!R567</f>
        <v>0</v>
      </c>
      <c r="T553" s="73">
        <f>【記入例】様式２!S567</f>
        <v>0</v>
      </c>
      <c r="U553" s="73">
        <f>【記入例】様式２!T567</f>
        <v>0</v>
      </c>
      <c r="V553" s="73">
        <f>【記入例】様式２!U567</f>
        <v>0</v>
      </c>
    </row>
    <row r="554" spans="1:22" ht="18.75" customHeight="1" x14ac:dyDescent="0.15">
      <c r="A554" s="73" t="str">
        <f>【記入例】様式２!$I$10</f>
        <v>北海道知事</v>
      </c>
      <c r="B554" s="73" t="str">
        <f>【記入例】様式２!$R$10</f>
        <v>○○市長</v>
      </c>
      <c r="C554" s="73">
        <f>【記入例】様式２!C568</f>
        <v>0</v>
      </c>
      <c r="D554" s="73">
        <f>【記入例】様式２!D568</f>
        <v>0</v>
      </c>
      <c r="E554" s="296">
        <f>【記入例】様式２!$N$13</f>
        <v>44652</v>
      </c>
      <c r="F554" s="296">
        <f>【記入例】様式２!$T$13</f>
        <v>45016</v>
      </c>
      <c r="G554" s="73">
        <f>【記入例】様式２!E568</f>
        <v>0</v>
      </c>
      <c r="H554" s="73">
        <f>【記入例】様式２!G568</f>
        <v>0</v>
      </c>
      <c r="I554" s="73">
        <f>【記入例】様式２!H568</f>
        <v>0</v>
      </c>
      <c r="J554" s="73">
        <f>【記入例】様式２!I568</f>
        <v>0</v>
      </c>
      <c r="K554" s="73">
        <f>【記入例】様式２!J568</f>
        <v>0</v>
      </c>
      <c r="L554" s="73">
        <f>【記入例】様式２!K568</f>
        <v>0</v>
      </c>
      <c r="M554" s="73">
        <f>【記入例】様式２!L568</f>
        <v>0</v>
      </c>
      <c r="N554" s="73">
        <f>【記入例】様式２!M568</f>
        <v>0</v>
      </c>
      <c r="O554" s="73">
        <f>【記入例】様式２!N568</f>
        <v>0</v>
      </c>
      <c r="P554" s="73">
        <f>【記入例】様式２!O568</f>
        <v>0</v>
      </c>
      <c r="Q554" s="73">
        <f>【記入例】様式２!P568</f>
        <v>0</v>
      </c>
      <c r="R554" s="73">
        <f>【記入例】様式２!Q568</f>
        <v>0</v>
      </c>
      <c r="S554" s="73">
        <f>【記入例】様式２!R568</f>
        <v>0</v>
      </c>
      <c r="T554" s="73">
        <f>【記入例】様式２!S568</f>
        <v>0</v>
      </c>
      <c r="U554" s="73">
        <f>【記入例】様式２!T568</f>
        <v>0</v>
      </c>
      <c r="V554" s="73">
        <f>【記入例】様式２!U568</f>
        <v>0</v>
      </c>
    </row>
    <row r="555" spans="1:22" ht="18.75" customHeight="1" x14ac:dyDescent="0.15">
      <c r="A555" s="73" t="str">
        <f>【記入例】様式２!$I$10</f>
        <v>北海道知事</v>
      </c>
      <c r="B555" s="73" t="str">
        <f>【記入例】様式２!$R$10</f>
        <v>○○市長</v>
      </c>
      <c r="C555" s="73">
        <f>【記入例】様式２!C569</f>
        <v>0</v>
      </c>
      <c r="D555" s="73">
        <f>【記入例】様式２!D569</f>
        <v>0</v>
      </c>
      <c r="E555" s="296">
        <f>【記入例】様式２!$N$13</f>
        <v>44652</v>
      </c>
      <c r="F555" s="296">
        <f>【記入例】様式２!$T$13</f>
        <v>45016</v>
      </c>
      <c r="G555" s="73">
        <f>【記入例】様式２!E569</f>
        <v>0</v>
      </c>
      <c r="H555" s="73">
        <f>【記入例】様式２!G569</f>
        <v>0</v>
      </c>
      <c r="I555" s="73">
        <f>【記入例】様式２!H569</f>
        <v>0</v>
      </c>
      <c r="J555" s="73">
        <f>【記入例】様式２!I569</f>
        <v>0</v>
      </c>
      <c r="K555" s="73">
        <f>【記入例】様式２!J569</f>
        <v>0</v>
      </c>
      <c r="L555" s="73">
        <f>【記入例】様式２!K569</f>
        <v>0</v>
      </c>
      <c r="M555" s="73">
        <f>【記入例】様式２!L569</f>
        <v>0</v>
      </c>
      <c r="N555" s="73">
        <f>【記入例】様式２!M569</f>
        <v>0</v>
      </c>
      <c r="O555" s="73">
        <f>【記入例】様式２!N569</f>
        <v>0</v>
      </c>
      <c r="P555" s="73">
        <f>【記入例】様式２!O569</f>
        <v>0</v>
      </c>
      <c r="Q555" s="73">
        <f>【記入例】様式２!P569</f>
        <v>0</v>
      </c>
      <c r="R555" s="73">
        <f>【記入例】様式２!Q569</f>
        <v>0</v>
      </c>
      <c r="S555" s="73">
        <f>【記入例】様式２!R569</f>
        <v>0</v>
      </c>
      <c r="T555" s="73">
        <f>【記入例】様式２!S569</f>
        <v>0</v>
      </c>
      <c r="U555" s="73">
        <f>【記入例】様式２!T569</f>
        <v>0</v>
      </c>
      <c r="V555" s="73">
        <f>【記入例】様式２!U569</f>
        <v>0</v>
      </c>
    </row>
    <row r="556" spans="1:22" ht="18.75" customHeight="1" x14ac:dyDescent="0.15">
      <c r="A556" s="73" t="str">
        <f>【記入例】様式２!$I$10</f>
        <v>北海道知事</v>
      </c>
      <c r="B556" s="73" t="str">
        <f>【記入例】様式２!$R$10</f>
        <v>○○市長</v>
      </c>
      <c r="C556" s="73">
        <f>【記入例】様式２!C570</f>
        <v>0</v>
      </c>
      <c r="D556" s="73">
        <f>【記入例】様式２!D570</f>
        <v>0</v>
      </c>
      <c r="E556" s="296">
        <f>【記入例】様式２!$N$13</f>
        <v>44652</v>
      </c>
      <c r="F556" s="296">
        <f>【記入例】様式２!$T$13</f>
        <v>45016</v>
      </c>
      <c r="G556" s="73">
        <f>【記入例】様式２!E570</f>
        <v>0</v>
      </c>
      <c r="H556" s="73">
        <f>【記入例】様式２!G570</f>
        <v>0</v>
      </c>
      <c r="I556" s="73">
        <f>【記入例】様式２!H570</f>
        <v>0</v>
      </c>
      <c r="J556" s="73">
        <f>【記入例】様式２!I570</f>
        <v>0</v>
      </c>
      <c r="K556" s="73">
        <f>【記入例】様式２!J570</f>
        <v>0</v>
      </c>
      <c r="L556" s="73">
        <f>【記入例】様式２!K570</f>
        <v>0</v>
      </c>
      <c r="M556" s="73">
        <f>【記入例】様式２!L570</f>
        <v>0</v>
      </c>
      <c r="N556" s="73">
        <f>【記入例】様式２!M570</f>
        <v>0</v>
      </c>
      <c r="O556" s="73">
        <f>【記入例】様式２!N570</f>
        <v>0</v>
      </c>
      <c r="P556" s="73">
        <f>【記入例】様式２!O570</f>
        <v>0</v>
      </c>
      <c r="Q556" s="73">
        <f>【記入例】様式２!P570</f>
        <v>0</v>
      </c>
      <c r="R556" s="73">
        <f>【記入例】様式２!Q570</f>
        <v>0</v>
      </c>
      <c r="S556" s="73">
        <f>【記入例】様式２!R570</f>
        <v>0</v>
      </c>
      <c r="T556" s="73">
        <f>【記入例】様式２!S570</f>
        <v>0</v>
      </c>
      <c r="U556" s="73">
        <f>【記入例】様式２!T570</f>
        <v>0</v>
      </c>
      <c r="V556" s="73">
        <f>【記入例】様式２!U570</f>
        <v>0</v>
      </c>
    </row>
    <row r="557" spans="1:22" ht="18.75" customHeight="1" x14ac:dyDescent="0.15">
      <c r="A557" s="73" t="str">
        <f>【記入例】様式２!$I$10</f>
        <v>北海道知事</v>
      </c>
      <c r="B557" s="73" t="str">
        <f>【記入例】様式２!$R$10</f>
        <v>○○市長</v>
      </c>
      <c r="C557" s="73">
        <f>【記入例】様式２!C571</f>
        <v>0</v>
      </c>
      <c r="D557" s="73">
        <f>【記入例】様式２!D571</f>
        <v>0</v>
      </c>
      <c r="E557" s="296">
        <f>【記入例】様式２!$N$13</f>
        <v>44652</v>
      </c>
      <c r="F557" s="296">
        <f>【記入例】様式２!$T$13</f>
        <v>45016</v>
      </c>
      <c r="G557" s="73">
        <f>【記入例】様式２!E571</f>
        <v>0</v>
      </c>
      <c r="H557" s="73">
        <f>【記入例】様式２!G571</f>
        <v>0</v>
      </c>
      <c r="I557" s="73">
        <f>【記入例】様式２!H571</f>
        <v>0</v>
      </c>
      <c r="J557" s="73">
        <f>【記入例】様式２!I571</f>
        <v>0</v>
      </c>
      <c r="K557" s="73">
        <f>【記入例】様式２!J571</f>
        <v>0</v>
      </c>
      <c r="L557" s="73">
        <f>【記入例】様式２!K571</f>
        <v>0</v>
      </c>
      <c r="M557" s="73">
        <f>【記入例】様式２!L571</f>
        <v>0</v>
      </c>
      <c r="N557" s="73">
        <f>【記入例】様式２!M571</f>
        <v>0</v>
      </c>
      <c r="O557" s="73">
        <f>【記入例】様式２!N571</f>
        <v>0</v>
      </c>
      <c r="P557" s="73">
        <f>【記入例】様式２!O571</f>
        <v>0</v>
      </c>
      <c r="Q557" s="73">
        <f>【記入例】様式２!P571</f>
        <v>0</v>
      </c>
      <c r="R557" s="73">
        <f>【記入例】様式２!Q571</f>
        <v>0</v>
      </c>
      <c r="S557" s="73">
        <f>【記入例】様式２!R571</f>
        <v>0</v>
      </c>
      <c r="T557" s="73">
        <f>【記入例】様式２!S571</f>
        <v>0</v>
      </c>
      <c r="U557" s="73">
        <f>【記入例】様式２!T571</f>
        <v>0</v>
      </c>
      <c r="V557" s="73">
        <f>【記入例】様式２!U571</f>
        <v>0</v>
      </c>
    </row>
    <row r="558" spans="1:22" ht="18.75" customHeight="1" x14ac:dyDescent="0.15">
      <c r="A558" s="73" t="str">
        <f>【記入例】様式２!$I$10</f>
        <v>北海道知事</v>
      </c>
      <c r="B558" s="73" t="str">
        <f>【記入例】様式２!$R$10</f>
        <v>○○市長</v>
      </c>
      <c r="C558" s="73">
        <f>【記入例】様式２!C572</f>
        <v>0</v>
      </c>
      <c r="D558" s="73">
        <f>【記入例】様式２!D572</f>
        <v>0</v>
      </c>
      <c r="E558" s="296">
        <f>【記入例】様式２!$N$13</f>
        <v>44652</v>
      </c>
      <c r="F558" s="296">
        <f>【記入例】様式２!$T$13</f>
        <v>45016</v>
      </c>
      <c r="G558" s="73">
        <f>【記入例】様式２!E572</f>
        <v>0</v>
      </c>
      <c r="H558" s="73">
        <f>【記入例】様式２!G572</f>
        <v>0</v>
      </c>
      <c r="I558" s="73">
        <f>【記入例】様式２!H572</f>
        <v>0</v>
      </c>
      <c r="J558" s="73">
        <f>【記入例】様式２!I572</f>
        <v>0</v>
      </c>
      <c r="K558" s="73">
        <f>【記入例】様式２!J572</f>
        <v>0</v>
      </c>
      <c r="L558" s="73">
        <f>【記入例】様式２!K572</f>
        <v>0</v>
      </c>
      <c r="M558" s="73">
        <f>【記入例】様式２!L572</f>
        <v>0</v>
      </c>
      <c r="N558" s="73">
        <f>【記入例】様式２!M572</f>
        <v>0</v>
      </c>
      <c r="O558" s="73">
        <f>【記入例】様式２!N572</f>
        <v>0</v>
      </c>
      <c r="P558" s="73">
        <f>【記入例】様式２!O572</f>
        <v>0</v>
      </c>
      <c r="Q558" s="73">
        <f>【記入例】様式２!P572</f>
        <v>0</v>
      </c>
      <c r="R558" s="73">
        <f>【記入例】様式２!Q572</f>
        <v>0</v>
      </c>
      <c r="S558" s="73">
        <f>【記入例】様式２!R572</f>
        <v>0</v>
      </c>
      <c r="T558" s="73">
        <f>【記入例】様式２!S572</f>
        <v>0</v>
      </c>
      <c r="U558" s="73">
        <f>【記入例】様式２!T572</f>
        <v>0</v>
      </c>
      <c r="V558" s="73">
        <f>【記入例】様式２!U572</f>
        <v>0</v>
      </c>
    </row>
    <row r="559" spans="1:22" ht="18.75" customHeight="1" x14ac:dyDescent="0.15">
      <c r="A559" s="73" t="str">
        <f>【記入例】様式２!$I$10</f>
        <v>北海道知事</v>
      </c>
      <c r="B559" s="73" t="str">
        <f>【記入例】様式２!$R$10</f>
        <v>○○市長</v>
      </c>
      <c r="C559" s="73">
        <f>【記入例】様式２!C573</f>
        <v>0</v>
      </c>
      <c r="D559" s="73">
        <f>【記入例】様式２!D573</f>
        <v>0</v>
      </c>
      <c r="E559" s="296">
        <f>【記入例】様式２!$N$13</f>
        <v>44652</v>
      </c>
      <c r="F559" s="296">
        <f>【記入例】様式２!$T$13</f>
        <v>45016</v>
      </c>
      <c r="G559" s="73">
        <f>【記入例】様式２!E573</f>
        <v>0</v>
      </c>
      <c r="H559" s="73">
        <f>【記入例】様式２!G573</f>
        <v>0</v>
      </c>
      <c r="I559" s="73">
        <f>【記入例】様式２!H573</f>
        <v>0</v>
      </c>
      <c r="J559" s="73">
        <f>【記入例】様式２!I573</f>
        <v>0</v>
      </c>
      <c r="K559" s="73">
        <f>【記入例】様式２!J573</f>
        <v>0</v>
      </c>
      <c r="L559" s="73">
        <f>【記入例】様式２!K573</f>
        <v>0</v>
      </c>
      <c r="M559" s="73">
        <f>【記入例】様式２!L573</f>
        <v>0</v>
      </c>
      <c r="N559" s="73">
        <f>【記入例】様式２!M573</f>
        <v>0</v>
      </c>
      <c r="O559" s="73">
        <f>【記入例】様式２!N573</f>
        <v>0</v>
      </c>
      <c r="P559" s="73">
        <f>【記入例】様式２!O573</f>
        <v>0</v>
      </c>
      <c r="Q559" s="73">
        <f>【記入例】様式２!P573</f>
        <v>0</v>
      </c>
      <c r="R559" s="73">
        <f>【記入例】様式２!Q573</f>
        <v>0</v>
      </c>
      <c r="S559" s="73">
        <f>【記入例】様式２!R573</f>
        <v>0</v>
      </c>
      <c r="T559" s="73">
        <f>【記入例】様式２!S573</f>
        <v>0</v>
      </c>
      <c r="U559" s="73">
        <f>【記入例】様式２!T573</f>
        <v>0</v>
      </c>
      <c r="V559" s="73">
        <f>【記入例】様式２!U573</f>
        <v>0</v>
      </c>
    </row>
    <row r="560" spans="1:22" ht="18.75" customHeight="1" x14ac:dyDescent="0.15">
      <c r="A560" s="73" t="str">
        <f>【記入例】様式２!$I$10</f>
        <v>北海道知事</v>
      </c>
      <c r="B560" s="73" t="str">
        <f>【記入例】様式２!$R$10</f>
        <v>○○市長</v>
      </c>
      <c r="C560" s="73">
        <f>【記入例】様式２!C574</f>
        <v>0</v>
      </c>
      <c r="D560" s="73">
        <f>【記入例】様式２!D574</f>
        <v>0</v>
      </c>
      <c r="E560" s="296">
        <f>【記入例】様式２!$N$13</f>
        <v>44652</v>
      </c>
      <c r="F560" s="296">
        <f>【記入例】様式２!$T$13</f>
        <v>45016</v>
      </c>
      <c r="G560" s="73">
        <f>【記入例】様式２!E574</f>
        <v>0</v>
      </c>
      <c r="H560" s="73">
        <f>【記入例】様式２!G574</f>
        <v>0</v>
      </c>
      <c r="I560" s="73">
        <f>【記入例】様式２!H574</f>
        <v>0</v>
      </c>
      <c r="J560" s="73">
        <f>【記入例】様式２!I574</f>
        <v>0</v>
      </c>
      <c r="K560" s="73">
        <f>【記入例】様式２!J574</f>
        <v>0</v>
      </c>
      <c r="L560" s="73">
        <f>【記入例】様式２!K574</f>
        <v>0</v>
      </c>
      <c r="M560" s="73">
        <f>【記入例】様式２!L574</f>
        <v>0</v>
      </c>
      <c r="N560" s="73">
        <f>【記入例】様式２!M574</f>
        <v>0</v>
      </c>
      <c r="O560" s="73">
        <f>【記入例】様式２!N574</f>
        <v>0</v>
      </c>
      <c r="P560" s="73">
        <f>【記入例】様式２!O574</f>
        <v>0</v>
      </c>
      <c r="Q560" s="73">
        <f>【記入例】様式２!P574</f>
        <v>0</v>
      </c>
      <c r="R560" s="73">
        <f>【記入例】様式２!Q574</f>
        <v>0</v>
      </c>
      <c r="S560" s="73">
        <f>【記入例】様式２!R574</f>
        <v>0</v>
      </c>
      <c r="T560" s="73">
        <f>【記入例】様式２!S574</f>
        <v>0</v>
      </c>
      <c r="U560" s="73">
        <f>【記入例】様式２!T574</f>
        <v>0</v>
      </c>
      <c r="V560" s="73">
        <f>【記入例】様式２!U574</f>
        <v>0</v>
      </c>
    </row>
    <row r="561" spans="1:22" ht="18.75" customHeight="1" x14ac:dyDescent="0.15">
      <c r="A561" s="73" t="str">
        <f>【記入例】様式２!$I$10</f>
        <v>北海道知事</v>
      </c>
      <c r="B561" s="73" t="str">
        <f>【記入例】様式２!$R$10</f>
        <v>○○市長</v>
      </c>
      <c r="C561" s="73">
        <f>【記入例】様式２!C575</f>
        <v>0</v>
      </c>
      <c r="D561" s="73">
        <f>【記入例】様式２!D575</f>
        <v>0</v>
      </c>
      <c r="E561" s="296">
        <f>【記入例】様式２!$N$13</f>
        <v>44652</v>
      </c>
      <c r="F561" s="296">
        <f>【記入例】様式２!$T$13</f>
        <v>45016</v>
      </c>
      <c r="G561" s="73">
        <f>【記入例】様式２!E575</f>
        <v>0</v>
      </c>
      <c r="H561" s="73">
        <f>【記入例】様式２!G575</f>
        <v>0</v>
      </c>
      <c r="I561" s="73">
        <f>【記入例】様式２!H575</f>
        <v>0</v>
      </c>
      <c r="J561" s="73">
        <f>【記入例】様式２!I575</f>
        <v>0</v>
      </c>
      <c r="K561" s="73">
        <f>【記入例】様式２!J575</f>
        <v>0</v>
      </c>
      <c r="L561" s="73">
        <f>【記入例】様式２!K575</f>
        <v>0</v>
      </c>
      <c r="M561" s="73">
        <f>【記入例】様式２!L575</f>
        <v>0</v>
      </c>
      <c r="N561" s="73">
        <f>【記入例】様式２!M575</f>
        <v>0</v>
      </c>
      <c r="O561" s="73">
        <f>【記入例】様式２!N575</f>
        <v>0</v>
      </c>
      <c r="P561" s="73">
        <f>【記入例】様式２!O575</f>
        <v>0</v>
      </c>
      <c r="Q561" s="73">
        <f>【記入例】様式２!P575</f>
        <v>0</v>
      </c>
      <c r="R561" s="73">
        <f>【記入例】様式２!Q575</f>
        <v>0</v>
      </c>
      <c r="S561" s="73">
        <f>【記入例】様式２!R575</f>
        <v>0</v>
      </c>
      <c r="T561" s="73">
        <f>【記入例】様式２!S575</f>
        <v>0</v>
      </c>
      <c r="U561" s="73">
        <f>【記入例】様式２!T575</f>
        <v>0</v>
      </c>
      <c r="V561" s="73">
        <f>【記入例】様式２!U575</f>
        <v>0</v>
      </c>
    </row>
    <row r="562" spans="1:22" ht="18.75" customHeight="1" x14ac:dyDescent="0.15">
      <c r="A562" s="73" t="str">
        <f>【記入例】様式２!$I$10</f>
        <v>北海道知事</v>
      </c>
      <c r="B562" s="73" t="str">
        <f>【記入例】様式２!$R$10</f>
        <v>○○市長</v>
      </c>
      <c r="C562" s="73">
        <f>【記入例】様式２!C576</f>
        <v>0</v>
      </c>
      <c r="D562" s="73">
        <f>【記入例】様式２!D576</f>
        <v>0</v>
      </c>
      <c r="E562" s="296">
        <f>【記入例】様式２!$N$13</f>
        <v>44652</v>
      </c>
      <c r="F562" s="296">
        <f>【記入例】様式２!$T$13</f>
        <v>45016</v>
      </c>
      <c r="G562" s="73">
        <f>【記入例】様式２!E576</f>
        <v>0</v>
      </c>
      <c r="H562" s="73">
        <f>【記入例】様式２!G576</f>
        <v>0</v>
      </c>
      <c r="I562" s="73">
        <f>【記入例】様式２!H576</f>
        <v>0</v>
      </c>
      <c r="J562" s="73">
        <f>【記入例】様式２!I576</f>
        <v>0</v>
      </c>
      <c r="K562" s="73">
        <f>【記入例】様式２!J576</f>
        <v>0</v>
      </c>
      <c r="L562" s="73">
        <f>【記入例】様式２!K576</f>
        <v>0</v>
      </c>
      <c r="M562" s="73">
        <f>【記入例】様式２!L576</f>
        <v>0</v>
      </c>
      <c r="N562" s="73">
        <f>【記入例】様式２!M576</f>
        <v>0</v>
      </c>
      <c r="O562" s="73">
        <f>【記入例】様式２!N576</f>
        <v>0</v>
      </c>
      <c r="P562" s="73">
        <f>【記入例】様式２!O576</f>
        <v>0</v>
      </c>
      <c r="Q562" s="73">
        <f>【記入例】様式２!P576</f>
        <v>0</v>
      </c>
      <c r="R562" s="73">
        <f>【記入例】様式２!Q576</f>
        <v>0</v>
      </c>
      <c r="S562" s="73">
        <f>【記入例】様式２!R576</f>
        <v>0</v>
      </c>
      <c r="T562" s="73">
        <f>【記入例】様式２!S576</f>
        <v>0</v>
      </c>
      <c r="U562" s="73">
        <f>【記入例】様式２!T576</f>
        <v>0</v>
      </c>
      <c r="V562" s="73">
        <f>【記入例】様式２!U576</f>
        <v>0</v>
      </c>
    </row>
    <row r="563" spans="1:22" ht="18.75" customHeight="1" x14ac:dyDescent="0.15">
      <c r="A563" s="73" t="str">
        <f>【記入例】様式２!$I$10</f>
        <v>北海道知事</v>
      </c>
      <c r="B563" s="73" t="str">
        <f>【記入例】様式２!$R$10</f>
        <v>○○市長</v>
      </c>
      <c r="C563" s="73">
        <f>【記入例】様式２!C577</f>
        <v>0</v>
      </c>
      <c r="D563" s="73">
        <f>【記入例】様式２!D577</f>
        <v>0</v>
      </c>
      <c r="E563" s="296">
        <f>【記入例】様式２!$N$13</f>
        <v>44652</v>
      </c>
      <c r="F563" s="296">
        <f>【記入例】様式２!$T$13</f>
        <v>45016</v>
      </c>
      <c r="G563" s="73">
        <f>【記入例】様式２!E577</f>
        <v>0</v>
      </c>
      <c r="H563" s="73">
        <f>【記入例】様式２!G577</f>
        <v>0</v>
      </c>
      <c r="I563" s="73">
        <f>【記入例】様式２!H577</f>
        <v>0</v>
      </c>
      <c r="J563" s="73">
        <f>【記入例】様式２!I577</f>
        <v>0</v>
      </c>
      <c r="K563" s="73">
        <f>【記入例】様式２!J577</f>
        <v>0</v>
      </c>
      <c r="L563" s="73">
        <f>【記入例】様式２!K577</f>
        <v>0</v>
      </c>
      <c r="M563" s="73">
        <f>【記入例】様式２!L577</f>
        <v>0</v>
      </c>
      <c r="N563" s="73">
        <f>【記入例】様式２!M577</f>
        <v>0</v>
      </c>
      <c r="O563" s="73">
        <f>【記入例】様式２!N577</f>
        <v>0</v>
      </c>
      <c r="P563" s="73">
        <f>【記入例】様式２!O577</f>
        <v>0</v>
      </c>
      <c r="Q563" s="73">
        <f>【記入例】様式２!P577</f>
        <v>0</v>
      </c>
      <c r="R563" s="73">
        <f>【記入例】様式２!Q577</f>
        <v>0</v>
      </c>
      <c r="S563" s="73">
        <f>【記入例】様式２!R577</f>
        <v>0</v>
      </c>
      <c r="T563" s="73">
        <f>【記入例】様式２!S577</f>
        <v>0</v>
      </c>
      <c r="U563" s="73">
        <f>【記入例】様式２!T577</f>
        <v>0</v>
      </c>
      <c r="V563" s="73">
        <f>【記入例】様式２!U577</f>
        <v>0</v>
      </c>
    </row>
    <row r="564" spans="1:22" ht="18.75" customHeight="1" x14ac:dyDescent="0.15">
      <c r="A564" s="73" t="str">
        <f>【記入例】様式２!$I$10</f>
        <v>北海道知事</v>
      </c>
      <c r="B564" s="73" t="str">
        <f>【記入例】様式２!$R$10</f>
        <v>○○市長</v>
      </c>
      <c r="C564" s="73">
        <f>【記入例】様式２!C578</f>
        <v>0</v>
      </c>
      <c r="D564" s="73">
        <f>【記入例】様式２!D578</f>
        <v>0</v>
      </c>
      <c r="E564" s="296">
        <f>【記入例】様式２!$N$13</f>
        <v>44652</v>
      </c>
      <c r="F564" s="296">
        <f>【記入例】様式２!$T$13</f>
        <v>45016</v>
      </c>
      <c r="G564" s="73">
        <f>【記入例】様式２!E578</f>
        <v>0</v>
      </c>
      <c r="H564" s="73">
        <f>【記入例】様式２!G578</f>
        <v>0</v>
      </c>
      <c r="I564" s="73">
        <f>【記入例】様式２!H578</f>
        <v>0</v>
      </c>
      <c r="J564" s="73">
        <f>【記入例】様式２!I578</f>
        <v>0</v>
      </c>
      <c r="K564" s="73">
        <f>【記入例】様式２!J578</f>
        <v>0</v>
      </c>
      <c r="L564" s="73">
        <f>【記入例】様式２!K578</f>
        <v>0</v>
      </c>
      <c r="M564" s="73">
        <f>【記入例】様式２!L578</f>
        <v>0</v>
      </c>
      <c r="N564" s="73">
        <f>【記入例】様式２!M578</f>
        <v>0</v>
      </c>
      <c r="O564" s="73">
        <f>【記入例】様式２!N578</f>
        <v>0</v>
      </c>
      <c r="P564" s="73">
        <f>【記入例】様式２!O578</f>
        <v>0</v>
      </c>
      <c r="Q564" s="73">
        <f>【記入例】様式２!P578</f>
        <v>0</v>
      </c>
      <c r="R564" s="73">
        <f>【記入例】様式２!Q578</f>
        <v>0</v>
      </c>
      <c r="S564" s="73">
        <f>【記入例】様式２!R578</f>
        <v>0</v>
      </c>
      <c r="T564" s="73">
        <f>【記入例】様式２!S578</f>
        <v>0</v>
      </c>
      <c r="U564" s="73">
        <f>【記入例】様式２!T578</f>
        <v>0</v>
      </c>
      <c r="V564" s="73">
        <f>【記入例】様式２!U578</f>
        <v>0</v>
      </c>
    </row>
    <row r="565" spans="1:22" ht="18.75" customHeight="1" x14ac:dyDescent="0.15">
      <c r="A565" s="73" t="str">
        <f>【記入例】様式２!$I$10</f>
        <v>北海道知事</v>
      </c>
      <c r="B565" s="73" t="str">
        <f>【記入例】様式２!$R$10</f>
        <v>○○市長</v>
      </c>
      <c r="C565" s="73">
        <f>【記入例】様式２!C579</f>
        <v>0</v>
      </c>
      <c r="D565" s="73">
        <f>【記入例】様式２!D579</f>
        <v>0</v>
      </c>
      <c r="E565" s="296">
        <f>【記入例】様式２!$N$13</f>
        <v>44652</v>
      </c>
      <c r="F565" s="296">
        <f>【記入例】様式２!$T$13</f>
        <v>45016</v>
      </c>
      <c r="G565" s="73">
        <f>【記入例】様式２!E579</f>
        <v>0</v>
      </c>
      <c r="H565" s="73">
        <f>【記入例】様式２!G579</f>
        <v>0</v>
      </c>
      <c r="I565" s="73">
        <f>【記入例】様式２!H579</f>
        <v>0</v>
      </c>
      <c r="J565" s="73">
        <f>【記入例】様式２!I579</f>
        <v>0</v>
      </c>
      <c r="K565" s="73">
        <f>【記入例】様式２!J579</f>
        <v>0</v>
      </c>
      <c r="L565" s="73">
        <f>【記入例】様式２!K579</f>
        <v>0</v>
      </c>
      <c r="M565" s="73">
        <f>【記入例】様式２!L579</f>
        <v>0</v>
      </c>
      <c r="N565" s="73">
        <f>【記入例】様式２!M579</f>
        <v>0</v>
      </c>
      <c r="O565" s="73">
        <f>【記入例】様式２!N579</f>
        <v>0</v>
      </c>
      <c r="P565" s="73">
        <f>【記入例】様式２!O579</f>
        <v>0</v>
      </c>
      <c r="Q565" s="73">
        <f>【記入例】様式２!P579</f>
        <v>0</v>
      </c>
      <c r="R565" s="73">
        <f>【記入例】様式２!Q579</f>
        <v>0</v>
      </c>
      <c r="S565" s="73">
        <f>【記入例】様式２!R579</f>
        <v>0</v>
      </c>
      <c r="T565" s="73">
        <f>【記入例】様式２!S579</f>
        <v>0</v>
      </c>
      <c r="U565" s="73">
        <f>【記入例】様式２!T579</f>
        <v>0</v>
      </c>
      <c r="V565" s="73">
        <f>【記入例】様式２!U579</f>
        <v>0</v>
      </c>
    </row>
    <row r="566" spans="1:22" ht="18.75" customHeight="1" x14ac:dyDescent="0.15">
      <c r="A566" s="73" t="str">
        <f>【記入例】様式２!$I$10</f>
        <v>北海道知事</v>
      </c>
      <c r="B566" s="73" t="str">
        <f>【記入例】様式２!$R$10</f>
        <v>○○市長</v>
      </c>
      <c r="C566" s="73">
        <f>【記入例】様式２!C580</f>
        <v>0</v>
      </c>
      <c r="D566" s="73">
        <f>【記入例】様式２!D580</f>
        <v>0</v>
      </c>
      <c r="E566" s="296">
        <f>【記入例】様式２!$N$13</f>
        <v>44652</v>
      </c>
      <c r="F566" s="296">
        <f>【記入例】様式２!$T$13</f>
        <v>45016</v>
      </c>
      <c r="G566" s="73">
        <f>【記入例】様式２!E580</f>
        <v>0</v>
      </c>
      <c r="H566" s="73">
        <f>【記入例】様式２!G580</f>
        <v>0</v>
      </c>
      <c r="I566" s="73">
        <f>【記入例】様式２!H580</f>
        <v>0</v>
      </c>
      <c r="J566" s="73">
        <f>【記入例】様式２!I580</f>
        <v>0</v>
      </c>
      <c r="K566" s="73">
        <f>【記入例】様式２!J580</f>
        <v>0</v>
      </c>
      <c r="L566" s="73">
        <f>【記入例】様式２!K580</f>
        <v>0</v>
      </c>
      <c r="M566" s="73">
        <f>【記入例】様式２!L580</f>
        <v>0</v>
      </c>
      <c r="N566" s="73">
        <f>【記入例】様式２!M580</f>
        <v>0</v>
      </c>
      <c r="O566" s="73">
        <f>【記入例】様式２!N580</f>
        <v>0</v>
      </c>
      <c r="P566" s="73">
        <f>【記入例】様式２!O580</f>
        <v>0</v>
      </c>
      <c r="Q566" s="73">
        <f>【記入例】様式２!P580</f>
        <v>0</v>
      </c>
      <c r="R566" s="73">
        <f>【記入例】様式２!Q580</f>
        <v>0</v>
      </c>
      <c r="S566" s="73">
        <f>【記入例】様式２!R580</f>
        <v>0</v>
      </c>
      <c r="T566" s="73">
        <f>【記入例】様式２!S580</f>
        <v>0</v>
      </c>
      <c r="U566" s="73">
        <f>【記入例】様式２!T580</f>
        <v>0</v>
      </c>
      <c r="V566" s="73">
        <f>【記入例】様式２!U580</f>
        <v>0</v>
      </c>
    </row>
    <row r="567" spans="1:22" ht="18.75" customHeight="1" x14ac:dyDescent="0.15">
      <c r="A567" s="73" t="str">
        <f>【記入例】様式２!$I$10</f>
        <v>北海道知事</v>
      </c>
      <c r="B567" s="73" t="str">
        <f>【記入例】様式２!$R$10</f>
        <v>○○市長</v>
      </c>
      <c r="C567" s="73">
        <f>【記入例】様式２!C581</f>
        <v>0</v>
      </c>
      <c r="D567" s="73">
        <f>【記入例】様式２!D581</f>
        <v>0</v>
      </c>
      <c r="E567" s="296">
        <f>【記入例】様式２!$N$13</f>
        <v>44652</v>
      </c>
      <c r="F567" s="296">
        <f>【記入例】様式２!$T$13</f>
        <v>45016</v>
      </c>
      <c r="G567" s="73">
        <f>【記入例】様式２!E581</f>
        <v>0</v>
      </c>
      <c r="H567" s="73">
        <f>【記入例】様式２!G581</f>
        <v>0</v>
      </c>
      <c r="I567" s="73">
        <f>【記入例】様式２!H581</f>
        <v>0</v>
      </c>
      <c r="J567" s="73">
        <f>【記入例】様式２!I581</f>
        <v>0</v>
      </c>
      <c r="K567" s="73">
        <f>【記入例】様式２!J581</f>
        <v>0</v>
      </c>
      <c r="L567" s="73">
        <f>【記入例】様式２!K581</f>
        <v>0</v>
      </c>
      <c r="M567" s="73">
        <f>【記入例】様式２!L581</f>
        <v>0</v>
      </c>
      <c r="N567" s="73">
        <f>【記入例】様式２!M581</f>
        <v>0</v>
      </c>
      <c r="O567" s="73">
        <f>【記入例】様式２!N581</f>
        <v>0</v>
      </c>
      <c r="P567" s="73">
        <f>【記入例】様式２!O581</f>
        <v>0</v>
      </c>
      <c r="Q567" s="73">
        <f>【記入例】様式２!P581</f>
        <v>0</v>
      </c>
      <c r="R567" s="73">
        <f>【記入例】様式２!Q581</f>
        <v>0</v>
      </c>
      <c r="S567" s="73">
        <f>【記入例】様式２!R581</f>
        <v>0</v>
      </c>
      <c r="T567" s="73">
        <f>【記入例】様式２!S581</f>
        <v>0</v>
      </c>
      <c r="U567" s="73">
        <f>【記入例】様式２!T581</f>
        <v>0</v>
      </c>
      <c r="V567" s="73">
        <f>【記入例】様式２!U581</f>
        <v>0</v>
      </c>
    </row>
    <row r="568" spans="1:22" ht="18.75" customHeight="1" x14ac:dyDescent="0.15">
      <c r="A568" s="73" t="str">
        <f>【記入例】様式２!$I$10</f>
        <v>北海道知事</v>
      </c>
      <c r="B568" s="73" t="str">
        <f>【記入例】様式２!$R$10</f>
        <v>○○市長</v>
      </c>
      <c r="C568" s="73">
        <f>【記入例】様式２!C582</f>
        <v>0</v>
      </c>
      <c r="D568" s="73">
        <f>【記入例】様式２!D582</f>
        <v>0</v>
      </c>
      <c r="E568" s="296">
        <f>【記入例】様式２!$N$13</f>
        <v>44652</v>
      </c>
      <c r="F568" s="296">
        <f>【記入例】様式２!$T$13</f>
        <v>45016</v>
      </c>
      <c r="G568" s="73">
        <f>【記入例】様式２!E582</f>
        <v>0</v>
      </c>
      <c r="H568" s="73">
        <f>【記入例】様式２!G582</f>
        <v>0</v>
      </c>
      <c r="I568" s="73">
        <f>【記入例】様式２!H582</f>
        <v>0</v>
      </c>
      <c r="J568" s="73">
        <f>【記入例】様式２!I582</f>
        <v>0</v>
      </c>
      <c r="K568" s="73">
        <f>【記入例】様式２!J582</f>
        <v>0</v>
      </c>
      <c r="L568" s="73">
        <f>【記入例】様式２!K582</f>
        <v>0</v>
      </c>
      <c r="M568" s="73">
        <f>【記入例】様式２!L582</f>
        <v>0</v>
      </c>
      <c r="N568" s="73">
        <f>【記入例】様式２!M582</f>
        <v>0</v>
      </c>
      <c r="O568" s="73">
        <f>【記入例】様式２!N582</f>
        <v>0</v>
      </c>
      <c r="P568" s="73">
        <f>【記入例】様式２!O582</f>
        <v>0</v>
      </c>
      <c r="Q568" s="73">
        <f>【記入例】様式２!P582</f>
        <v>0</v>
      </c>
      <c r="R568" s="73">
        <f>【記入例】様式２!Q582</f>
        <v>0</v>
      </c>
      <c r="S568" s="73">
        <f>【記入例】様式２!R582</f>
        <v>0</v>
      </c>
      <c r="T568" s="73">
        <f>【記入例】様式２!S582</f>
        <v>0</v>
      </c>
      <c r="U568" s="73">
        <f>【記入例】様式２!T582</f>
        <v>0</v>
      </c>
      <c r="V568" s="73">
        <f>【記入例】様式２!U582</f>
        <v>0</v>
      </c>
    </row>
    <row r="569" spans="1:22" ht="18.75" customHeight="1" x14ac:dyDescent="0.15">
      <c r="A569" s="73" t="str">
        <f>【記入例】様式２!$I$10</f>
        <v>北海道知事</v>
      </c>
      <c r="B569" s="73" t="str">
        <f>【記入例】様式２!$R$10</f>
        <v>○○市長</v>
      </c>
      <c r="C569" s="73">
        <f>【記入例】様式２!C583</f>
        <v>0</v>
      </c>
      <c r="D569" s="73">
        <f>【記入例】様式２!D583</f>
        <v>0</v>
      </c>
      <c r="E569" s="296">
        <f>【記入例】様式２!$N$13</f>
        <v>44652</v>
      </c>
      <c r="F569" s="296">
        <f>【記入例】様式２!$T$13</f>
        <v>45016</v>
      </c>
      <c r="G569" s="73">
        <f>【記入例】様式２!E583</f>
        <v>0</v>
      </c>
      <c r="H569" s="73">
        <f>【記入例】様式２!G583</f>
        <v>0</v>
      </c>
      <c r="I569" s="73">
        <f>【記入例】様式２!H583</f>
        <v>0</v>
      </c>
      <c r="J569" s="73">
        <f>【記入例】様式２!I583</f>
        <v>0</v>
      </c>
      <c r="K569" s="73">
        <f>【記入例】様式２!J583</f>
        <v>0</v>
      </c>
      <c r="L569" s="73">
        <f>【記入例】様式２!K583</f>
        <v>0</v>
      </c>
      <c r="M569" s="73">
        <f>【記入例】様式２!L583</f>
        <v>0</v>
      </c>
      <c r="N569" s="73">
        <f>【記入例】様式２!M583</f>
        <v>0</v>
      </c>
      <c r="O569" s="73">
        <f>【記入例】様式２!N583</f>
        <v>0</v>
      </c>
      <c r="P569" s="73">
        <f>【記入例】様式２!O583</f>
        <v>0</v>
      </c>
      <c r="Q569" s="73">
        <f>【記入例】様式２!P583</f>
        <v>0</v>
      </c>
      <c r="R569" s="73">
        <f>【記入例】様式２!Q583</f>
        <v>0</v>
      </c>
      <c r="S569" s="73">
        <f>【記入例】様式２!R583</f>
        <v>0</v>
      </c>
      <c r="T569" s="73">
        <f>【記入例】様式２!S583</f>
        <v>0</v>
      </c>
      <c r="U569" s="73">
        <f>【記入例】様式２!T583</f>
        <v>0</v>
      </c>
      <c r="V569" s="73">
        <f>【記入例】様式２!U583</f>
        <v>0</v>
      </c>
    </row>
    <row r="570" spans="1:22" ht="18.75" customHeight="1" x14ac:dyDescent="0.15">
      <c r="A570" s="73" t="str">
        <f>【記入例】様式２!$I$10</f>
        <v>北海道知事</v>
      </c>
      <c r="B570" s="73" t="str">
        <f>【記入例】様式２!$R$10</f>
        <v>○○市長</v>
      </c>
      <c r="C570" s="73">
        <f>【記入例】様式２!C584</f>
        <v>0</v>
      </c>
      <c r="D570" s="73">
        <f>【記入例】様式２!D584</f>
        <v>0</v>
      </c>
      <c r="E570" s="296">
        <f>【記入例】様式２!$N$13</f>
        <v>44652</v>
      </c>
      <c r="F570" s="296">
        <f>【記入例】様式２!$T$13</f>
        <v>45016</v>
      </c>
      <c r="G570" s="73">
        <f>【記入例】様式２!E584</f>
        <v>0</v>
      </c>
      <c r="H570" s="73">
        <f>【記入例】様式２!G584</f>
        <v>0</v>
      </c>
      <c r="I570" s="73">
        <f>【記入例】様式２!H584</f>
        <v>0</v>
      </c>
      <c r="J570" s="73">
        <f>【記入例】様式２!I584</f>
        <v>0</v>
      </c>
      <c r="K570" s="73">
        <f>【記入例】様式２!J584</f>
        <v>0</v>
      </c>
      <c r="L570" s="73">
        <f>【記入例】様式２!K584</f>
        <v>0</v>
      </c>
      <c r="M570" s="73">
        <f>【記入例】様式２!L584</f>
        <v>0</v>
      </c>
      <c r="N570" s="73">
        <f>【記入例】様式２!M584</f>
        <v>0</v>
      </c>
      <c r="O570" s="73">
        <f>【記入例】様式２!N584</f>
        <v>0</v>
      </c>
      <c r="P570" s="73">
        <f>【記入例】様式２!O584</f>
        <v>0</v>
      </c>
      <c r="Q570" s="73">
        <f>【記入例】様式２!P584</f>
        <v>0</v>
      </c>
      <c r="R570" s="73">
        <f>【記入例】様式２!Q584</f>
        <v>0</v>
      </c>
      <c r="S570" s="73">
        <f>【記入例】様式２!R584</f>
        <v>0</v>
      </c>
      <c r="T570" s="73">
        <f>【記入例】様式２!S584</f>
        <v>0</v>
      </c>
      <c r="U570" s="73">
        <f>【記入例】様式２!T584</f>
        <v>0</v>
      </c>
      <c r="V570" s="73">
        <f>【記入例】様式２!U584</f>
        <v>0</v>
      </c>
    </row>
    <row r="571" spans="1:22" ht="18.75" customHeight="1" x14ac:dyDescent="0.15">
      <c r="A571" s="73" t="str">
        <f>【記入例】様式２!$I$10</f>
        <v>北海道知事</v>
      </c>
      <c r="B571" s="73" t="str">
        <f>【記入例】様式２!$R$10</f>
        <v>○○市長</v>
      </c>
      <c r="C571" s="73">
        <f>【記入例】様式２!C585</f>
        <v>0</v>
      </c>
      <c r="D571" s="73">
        <f>【記入例】様式２!D585</f>
        <v>0</v>
      </c>
      <c r="E571" s="296">
        <f>【記入例】様式２!$N$13</f>
        <v>44652</v>
      </c>
      <c r="F571" s="296">
        <f>【記入例】様式２!$T$13</f>
        <v>45016</v>
      </c>
      <c r="G571" s="73">
        <f>【記入例】様式２!E585</f>
        <v>0</v>
      </c>
      <c r="H571" s="73">
        <f>【記入例】様式２!G585</f>
        <v>0</v>
      </c>
      <c r="I571" s="73">
        <f>【記入例】様式２!H585</f>
        <v>0</v>
      </c>
      <c r="J571" s="73">
        <f>【記入例】様式２!I585</f>
        <v>0</v>
      </c>
      <c r="K571" s="73">
        <f>【記入例】様式２!J585</f>
        <v>0</v>
      </c>
      <c r="L571" s="73">
        <f>【記入例】様式２!K585</f>
        <v>0</v>
      </c>
      <c r="M571" s="73">
        <f>【記入例】様式２!L585</f>
        <v>0</v>
      </c>
      <c r="N571" s="73">
        <f>【記入例】様式２!M585</f>
        <v>0</v>
      </c>
      <c r="O571" s="73">
        <f>【記入例】様式２!N585</f>
        <v>0</v>
      </c>
      <c r="P571" s="73">
        <f>【記入例】様式２!O585</f>
        <v>0</v>
      </c>
      <c r="Q571" s="73">
        <f>【記入例】様式２!P585</f>
        <v>0</v>
      </c>
      <c r="R571" s="73">
        <f>【記入例】様式２!Q585</f>
        <v>0</v>
      </c>
      <c r="S571" s="73">
        <f>【記入例】様式２!R585</f>
        <v>0</v>
      </c>
      <c r="T571" s="73">
        <f>【記入例】様式２!S585</f>
        <v>0</v>
      </c>
      <c r="U571" s="73">
        <f>【記入例】様式２!T585</f>
        <v>0</v>
      </c>
      <c r="V571" s="73">
        <f>【記入例】様式２!U585</f>
        <v>0</v>
      </c>
    </row>
    <row r="572" spans="1:22" ht="18.75" customHeight="1" x14ac:dyDescent="0.15">
      <c r="A572" s="73" t="str">
        <f>【記入例】様式２!$I$10</f>
        <v>北海道知事</v>
      </c>
      <c r="B572" s="73" t="str">
        <f>【記入例】様式２!$R$10</f>
        <v>○○市長</v>
      </c>
      <c r="C572" s="73">
        <f>【記入例】様式２!C586</f>
        <v>0</v>
      </c>
      <c r="D572" s="73">
        <f>【記入例】様式２!D586</f>
        <v>0</v>
      </c>
      <c r="E572" s="296">
        <f>【記入例】様式２!$N$13</f>
        <v>44652</v>
      </c>
      <c r="F572" s="296">
        <f>【記入例】様式２!$T$13</f>
        <v>45016</v>
      </c>
      <c r="G572" s="73">
        <f>【記入例】様式２!E586</f>
        <v>0</v>
      </c>
      <c r="H572" s="73">
        <f>【記入例】様式２!G586</f>
        <v>0</v>
      </c>
      <c r="I572" s="73">
        <f>【記入例】様式２!H586</f>
        <v>0</v>
      </c>
      <c r="J572" s="73">
        <f>【記入例】様式２!I586</f>
        <v>0</v>
      </c>
      <c r="K572" s="73">
        <f>【記入例】様式２!J586</f>
        <v>0</v>
      </c>
      <c r="L572" s="73">
        <f>【記入例】様式２!K586</f>
        <v>0</v>
      </c>
      <c r="M572" s="73">
        <f>【記入例】様式２!L586</f>
        <v>0</v>
      </c>
      <c r="N572" s="73">
        <f>【記入例】様式２!M586</f>
        <v>0</v>
      </c>
      <c r="O572" s="73">
        <f>【記入例】様式２!N586</f>
        <v>0</v>
      </c>
      <c r="P572" s="73">
        <f>【記入例】様式２!O586</f>
        <v>0</v>
      </c>
      <c r="Q572" s="73">
        <f>【記入例】様式２!P586</f>
        <v>0</v>
      </c>
      <c r="R572" s="73">
        <f>【記入例】様式２!Q586</f>
        <v>0</v>
      </c>
      <c r="S572" s="73">
        <f>【記入例】様式２!R586</f>
        <v>0</v>
      </c>
      <c r="T572" s="73">
        <f>【記入例】様式２!S586</f>
        <v>0</v>
      </c>
      <c r="U572" s="73">
        <f>【記入例】様式２!T586</f>
        <v>0</v>
      </c>
      <c r="V572" s="73">
        <f>【記入例】様式２!U586</f>
        <v>0</v>
      </c>
    </row>
    <row r="573" spans="1:22" ht="18.75" customHeight="1" x14ac:dyDescent="0.15">
      <c r="A573" s="73" t="str">
        <f>【記入例】様式２!$I$10</f>
        <v>北海道知事</v>
      </c>
      <c r="B573" s="73" t="str">
        <f>【記入例】様式２!$R$10</f>
        <v>○○市長</v>
      </c>
      <c r="C573" s="73">
        <f>【記入例】様式２!C587</f>
        <v>0</v>
      </c>
      <c r="D573" s="73">
        <f>【記入例】様式２!D587</f>
        <v>0</v>
      </c>
      <c r="E573" s="296">
        <f>【記入例】様式２!$N$13</f>
        <v>44652</v>
      </c>
      <c r="F573" s="296">
        <f>【記入例】様式２!$T$13</f>
        <v>45016</v>
      </c>
      <c r="G573" s="73">
        <f>【記入例】様式２!E587</f>
        <v>0</v>
      </c>
      <c r="H573" s="73">
        <f>【記入例】様式２!G587</f>
        <v>0</v>
      </c>
      <c r="I573" s="73">
        <f>【記入例】様式２!H587</f>
        <v>0</v>
      </c>
      <c r="J573" s="73">
        <f>【記入例】様式２!I587</f>
        <v>0</v>
      </c>
      <c r="K573" s="73">
        <f>【記入例】様式２!J587</f>
        <v>0</v>
      </c>
      <c r="L573" s="73">
        <f>【記入例】様式２!K587</f>
        <v>0</v>
      </c>
      <c r="M573" s="73">
        <f>【記入例】様式２!L587</f>
        <v>0</v>
      </c>
      <c r="N573" s="73">
        <f>【記入例】様式２!M587</f>
        <v>0</v>
      </c>
      <c r="O573" s="73">
        <f>【記入例】様式２!N587</f>
        <v>0</v>
      </c>
      <c r="P573" s="73">
        <f>【記入例】様式２!O587</f>
        <v>0</v>
      </c>
      <c r="Q573" s="73">
        <f>【記入例】様式２!P587</f>
        <v>0</v>
      </c>
      <c r="R573" s="73">
        <f>【記入例】様式２!Q587</f>
        <v>0</v>
      </c>
      <c r="S573" s="73">
        <f>【記入例】様式２!R587</f>
        <v>0</v>
      </c>
      <c r="T573" s="73">
        <f>【記入例】様式２!S587</f>
        <v>0</v>
      </c>
      <c r="U573" s="73">
        <f>【記入例】様式２!T587</f>
        <v>0</v>
      </c>
      <c r="V573" s="73">
        <f>【記入例】様式２!U587</f>
        <v>0</v>
      </c>
    </row>
    <row r="574" spans="1:22" ht="18.75" customHeight="1" x14ac:dyDescent="0.15">
      <c r="A574" s="73" t="str">
        <f>【記入例】様式２!$I$10</f>
        <v>北海道知事</v>
      </c>
      <c r="B574" s="73" t="str">
        <f>【記入例】様式２!$R$10</f>
        <v>○○市長</v>
      </c>
      <c r="C574" s="73">
        <f>【記入例】様式２!C588</f>
        <v>0</v>
      </c>
      <c r="D574" s="73">
        <f>【記入例】様式２!D588</f>
        <v>0</v>
      </c>
      <c r="E574" s="296">
        <f>【記入例】様式２!$N$13</f>
        <v>44652</v>
      </c>
      <c r="F574" s="296">
        <f>【記入例】様式２!$T$13</f>
        <v>45016</v>
      </c>
      <c r="G574" s="73">
        <f>【記入例】様式２!E588</f>
        <v>0</v>
      </c>
      <c r="H574" s="73">
        <f>【記入例】様式２!G588</f>
        <v>0</v>
      </c>
      <c r="I574" s="73">
        <f>【記入例】様式２!H588</f>
        <v>0</v>
      </c>
      <c r="J574" s="73">
        <f>【記入例】様式２!I588</f>
        <v>0</v>
      </c>
      <c r="K574" s="73">
        <f>【記入例】様式２!J588</f>
        <v>0</v>
      </c>
      <c r="L574" s="73">
        <f>【記入例】様式２!K588</f>
        <v>0</v>
      </c>
      <c r="M574" s="73">
        <f>【記入例】様式２!L588</f>
        <v>0</v>
      </c>
      <c r="N574" s="73">
        <f>【記入例】様式２!M588</f>
        <v>0</v>
      </c>
      <c r="O574" s="73">
        <f>【記入例】様式２!N588</f>
        <v>0</v>
      </c>
      <c r="P574" s="73">
        <f>【記入例】様式２!O588</f>
        <v>0</v>
      </c>
      <c r="Q574" s="73">
        <f>【記入例】様式２!P588</f>
        <v>0</v>
      </c>
      <c r="R574" s="73">
        <f>【記入例】様式２!Q588</f>
        <v>0</v>
      </c>
      <c r="S574" s="73">
        <f>【記入例】様式２!R588</f>
        <v>0</v>
      </c>
      <c r="T574" s="73">
        <f>【記入例】様式２!S588</f>
        <v>0</v>
      </c>
      <c r="U574" s="73">
        <f>【記入例】様式２!T588</f>
        <v>0</v>
      </c>
      <c r="V574" s="73">
        <f>【記入例】様式２!U588</f>
        <v>0</v>
      </c>
    </row>
    <row r="575" spans="1:22" ht="18.75" customHeight="1" x14ac:dyDescent="0.15">
      <c r="A575" s="73" t="str">
        <f>【記入例】様式２!$I$10</f>
        <v>北海道知事</v>
      </c>
      <c r="B575" s="73" t="str">
        <f>【記入例】様式２!$R$10</f>
        <v>○○市長</v>
      </c>
      <c r="C575" s="73">
        <f>【記入例】様式２!C589</f>
        <v>0</v>
      </c>
      <c r="D575" s="73">
        <f>【記入例】様式２!D589</f>
        <v>0</v>
      </c>
      <c r="E575" s="296">
        <f>【記入例】様式２!$N$13</f>
        <v>44652</v>
      </c>
      <c r="F575" s="296">
        <f>【記入例】様式２!$T$13</f>
        <v>45016</v>
      </c>
      <c r="G575" s="73">
        <f>【記入例】様式２!E589</f>
        <v>0</v>
      </c>
      <c r="H575" s="73">
        <f>【記入例】様式２!G589</f>
        <v>0</v>
      </c>
      <c r="I575" s="73">
        <f>【記入例】様式２!H589</f>
        <v>0</v>
      </c>
      <c r="J575" s="73">
        <f>【記入例】様式２!I589</f>
        <v>0</v>
      </c>
      <c r="K575" s="73">
        <f>【記入例】様式２!J589</f>
        <v>0</v>
      </c>
      <c r="L575" s="73">
        <f>【記入例】様式２!K589</f>
        <v>0</v>
      </c>
      <c r="M575" s="73">
        <f>【記入例】様式２!L589</f>
        <v>0</v>
      </c>
      <c r="N575" s="73">
        <f>【記入例】様式２!M589</f>
        <v>0</v>
      </c>
      <c r="O575" s="73">
        <f>【記入例】様式２!N589</f>
        <v>0</v>
      </c>
      <c r="P575" s="73">
        <f>【記入例】様式２!O589</f>
        <v>0</v>
      </c>
      <c r="Q575" s="73">
        <f>【記入例】様式２!P589</f>
        <v>0</v>
      </c>
      <c r="R575" s="73">
        <f>【記入例】様式２!Q589</f>
        <v>0</v>
      </c>
      <c r="S575" s="73">
        <f>【記入例】様式２!R589</f>
        <v>0</v>
      </c>
      <c r="T575" s="73">
        <f>【記入例】様式２!S589</f>
        <v>0</v>
      </c>
      <c r="U575" s="73">
        <f>【記入例】様式２!T589</f>
        <v>0</v>
      </c>
      <c r="V575" s="73">
        <f>【記入例】様式２!U589</f>
        <v>0</v>
      </c>
    </row>
    <row r="576" spans="1:22" ht="18.75" customHeight="1" x14ac:dyDescent="0.15">
      <c r="A576" s="73" t="str">
        <f>【記入例】様式２!$I$10</f>
        <v>北海道知事</v>
      </c>
      <c r="B576" s="73" t="str">
        <f>【記入例】様式２!$R$10</f>
        <v>○○市長</v>
      </c>
      <c r="C576" s="73">
        <f>【記入例】様式２!C590</f>
        <v>0</v>
      </c>
      <c r="D576" s="73">
        <f>【記入例】様式２!D590</f>
        <v>0</v>
      </c>
      <c r="E576" s="296">
        <f>【記入例】様式２!$N$13</f>
        <v>44652</v>
      </c>
      <c r="F576" s="296">
        <f>【記入例】様式２!$T$13</f>
        <v>45016</v>
      </c>
      <c r="G576" s="73">
        <f>【記入例】様式２!E590</f>
        <v>0</v>
      </c>
      <c r="H576" s="73">
        <f>【記入例】様式２!G590</f>
        <v>0</v>
      </c>
      <c r="I576" s="73">
        <f>【記入例】様式２!H590</f>
        <v>0</v>
      </c>
      <c r="J576" s="73">
        <f>【記入例】様式２!I590</f>
        <v>0</v>
      </c>
      <c r="K576" s="73">
        <f>【記入例】様式２!J590</f>
        <v>0</v>
      </c>
      <c r="L576" s="73">
        <f>【記入例】様式２!K590</f>
        <v>0</v>
      </c>
      <c r="M576" s="73">
        <f>【記入例】様式２!L590</f>
        <v>0</v>
      </c>
      <c r="N576" s="73">
        <f>【記入例】様式２!M590</f>
        <v>0</v>
      </c>
      <c r="O576" s="73">
        <f>【記入例】様式２!N590</f>
        <v>0</v>
      </c>
      <c r="P576" s="73">
        <f>【記入例】様式２!O590</f>
        <v>0</v>
      </c>
      <c r="Q576" s="73">
        <f>【記入例】様式２!P590</f>
        <v>0</v>
      </c>
      <c r="R576" s="73">
        <f>【記入例】様式２!Q590</f>
        <v>0</v>
      </c>
      <c r="S576" s="73">
        <f>【記入例】様式２!R590</f>
        <v>0</v>
      </c>
      <c r="T576" s="73">
        <f>【記入例】様式２!S590</f>
        <v>0</v>
      </c>
      <c r="U576" s="73">
        <f>【記入例】様式２!T590</f>
        <v>0</v>
      </c>
      <c r="V576" s="73">
        <f>【記入例】様式２!U590</f>
        <v>0</v>
      </c>
    </row>
    <row r="577" spans="1:22" ht="18.75" customHeight="1" x14ac:dyDescent="0.15">
      <c r="A577" s="73" t="str">
        <f>【記入例】様式２!$I$10</f>
        <v>北海道知事</v>
      </c>
      <c r="B577" s="73" t="str">
        <f>【記入例】様式２!$R$10</f>
        <v>○○市長</v>
      </c>
      <c r="C577" s="73">
        <f>【記入例】様式２!C591</f>
        <v>0</v>
      </c>
      <c r="D577" s="73">
        <f>【記入例】様式２!D591</f>
        <v>0</v>
      </c>
      <c r="E577" s="296">
        <f>【記入例】様式２!$N$13</f>
        <v>44652</v>
      </c>
      <c r="F577" s="296">
        <f>【記入例】様式２!$T$13</f>
        <v>45016</v>
      </c>
      <c r="G577" s="73">
        <f>【記入例】様式２!E591</f>
        <v>0</v>
      </c>
      <c r="H577" s="73">
        <f>【記入例】様式２!G591</f>
        <v>0</v>
      </c>
      <c r="I577" s="73">
        <f>【記入例】様式２!H591</f>
        <v>0</v>
      </c>
      <c r="J577" s="73">
        <f>【記入例】様式２!I591</f>
        <v>0</v>
      </c>
      <c r="K577" s="73">
        <f>【記入例】様式２!J591</f>
        <v>0</v>
      </c>
      <c r="L577" s="73">
        <f>【記入例】様式２!K591</f>
        <v>0</v>
      </c>
      <c r="M577" s="73">
        <f>【記入例】様式２!L591</f>
        <v>0</v>
      </c>
      <c r="N577" s="73">
        <f>【記入例】様式２!M591</f>
        <v>0</v>
      </c>
      <c r="O577" s="73">
        <f>【記入例】様式２!N591</f>
        <v>0</v>
      </c>
      <c r="P577" s="73">
        <f>【記入例】様式２!O591</f>
        <v>0</v>
      </c>
      <c r="Q577" s="73">
        <f>【記入例】様式２!P591</f>
        <v>0</v>
      </c>
      <c r="R577" s="73">
        <f>【記入例】様式２!Q591</f>
        <v>0</v>
      </c>
      <c r="S577" s="73">
        <f>【記入例】様式２!R591</f>
        <v>0</v>
      </c>
      <c r="T577" s="73">
        <f>【記入例】様式２!S591</f>
        <v>0</v>
      </c>
      <c r="U577" s="73">
        <f>【記入例】様式２!T591</f>
        <v>0</v>
      </c>
      <c r="V577" s="73">
        <f>【記入例】様式２!U591</f>
        <v>0</v>
      </c>
    </row>
    <row r="578" spans="1:22" ht="18.75" customHeight="1" x14ac:dyDescent="0.15">
      <c r="A578" s="73" t="str">
        <f>【記入例】様式２!$I$10</f>
        <v>北海道知事</v>
      </c>
      <c r="B578" s="73" t="str">
        <f>【記入例】様式２!$R$10</f>
        <v>○○市長</v>
      </c>
      <c r="C578" s="73">
        <f>【記入例】様式２!C592</f>
        <v>0</v>
      </c>
      <c r="D578" s="73">
        <f>【記入例】様式２!D592</f>
        <v>0</v>
      </c>
      <c r="E578" s="296">
        <f>【記入例】様式２!$N$13</f>
        <v>44652</v>
      </c>
      <c r="F578" s="296">
        <f>【記入例】様式２!$T$13</f>
        <v>45016</v>
      </c>
      <c r="G578" s="73">
        <f>【記入例】様式２!E592</f>
        <v>0</v>
      </c>
      <c r="H578" s="73">
        <f>【記入例】様式２!G592</f>
        <v>0</v>
      </c>
      <c r="I578" s="73">
        <f>【記入例】様式２!H592</f>
        <v>0</v>
      </c>
      <c r="J578" s="73">
        <f>【記入例】様式２!I592</f>
        <v>0</v>
      </c>
      <c r="K578" s="73">
        <f>【記入例】様式２!J592</f>
        <v>0</v>
      </c>
      <c r="L578" s="73">
        <f>【記入例】様式２!K592</f>
        <v>0</v>
      </c>
      <c r="M578" s="73">
        <f>【記入例】様式２!L592</f>
        <v>0</v>
      </c>
      <c r="N578" s="73">
        <f>【記入例】様式２!M592</f>
        <v>0</v>
      </c>
      <c r="O578" s="73">
        <f>【記入例】様式２!N592</f>
        <v>0</v>
      </c>
      <c r="P578" s="73">
        <f>【記入例】様式２!O592</f>
        <v>0</v>
      </c>
      <c r="Q578" s="73">
        <f>【記入例】様式２!P592</f>
        <v>0</v>
      </c>
      <c r="R578" s="73">
        <f>【記入例】様式２!Q592</f>
        <v>0</v>
      </c>
      <c r="S578" s="73">
        <f>【記入例】様式２!R592</f>
        <v>0</v>
      </c>
      <c r="T578" s="73">
        <f>【記入例】様式２!S592</f>
        <v>0</v>
      </c>
      <c r="U578" s="73">
        <f>【記入例】様式２!T592</f>
        <v>0</v>
      </c>
      <c r="V578" s="73">
        <f>【記入例】様式２!U592</f>
        <v>0</v>
      </c>
    </row>
    <row r="579" spans="1:22" ht="18.75" customHeight="1" x14ac:dyDescent="0.15">
      <c r="A579" s="73" t="str">
        <f>【記入例】様式２!$I$10</f>
        <v>北海道知事</v>
      </c>
      <c r="B579" s="73" t="str">
        <f>【記入例】様式２!$R$10</f>
        <v>○○市長</v>
      </c>
      <c r="C579" s="73">
        <f>【記入例】様式２!C593</f>
        <v>0</v>
      </c>
      <c r="D579" s="73">
        <f>【記入例】様式２!D593</f>
        <v>0</v>
      </c>
      <c r="E579" s="296">
        <f>【記入例】様式２!$N$13</f>
        <v>44652</v>
      </c>
      <c r="F579" s="296">
        <f>【記入例】様式２!$T$13</f>
        <v>45016</v>
      </c>
      <c r="G579" s="73">
        <f>【記入例】様式２!E593</f>
        <v>0</v>
      </c>
      <c r="H579" s="73">
        <f>【記入例】様式２!G593</f>
        <v>0</v>
      </c>
      <c r="I579" s="73">
        <f>【記入例】様式２!H593</f>
        <v>0</v>
      </c>
      <c r="J579" s="73">
        <f>【記入例】様式２!I593</f>
        <v>0</v>
      </c>
      <c r="K579" s="73">
        <f>【記入例】様式２!J593</f>
        <v>0</v>
      </c>
      <c r="L579" s="73">
        <f>【記入例】様式２!K593</f>
        <v>0</v>
      </c>
      <c r="M579" s="73">
        <f>【記入例】様式２!L593</f>
        <v>0</v>
      </c>
      <c r="N579" s="73">
        <f>【記入例】様式２!M593</f>
        <v>0</v>
      </c>
      <c r="O579" s="73">
        <f>【記入例】様式２!N593</f>
        <v>0</v>
      </c>
      <c r="P579" s="73">
        <f>【記入例】様式２!O593</f>
        <v>0</v>
      </c>
      <c r="Q579" s="73">
        <f>【記入例】様式２!P593</f>
        <v>0</v>
      </c>
      <c r="R579" s="73">
        <f>【記入例】様式２!Q593</f>
        <v>0</v>
      </c>
      <c r="S579" s="73">
        <f>【記入例】様式２!R593</f>
        <v>0</v>
      </c>
      <c r="T579" s="73">
        <f>【記入例】様式２!S593</f>
        <v>0</v>
      </c>
      <c r="U579" s="73">
        <f>【記入例】様式２!T593</f>
        <v>0</v>
      </c>
      <c r="V579" s="73">
        <f>【記入例】様式２!U593</f>
        <v>0</v>
      </c>
    </row>
    <row r="580" spans="1:22" ht="18.75" customHeight="1" x14ac:dyDescent="0.15">
      <c r="A580" s="73" t="str">
        <f>【記入例】様式２!$I$10</f>
        <v>北海道知事</v>
      </c>
      <c r="B580" s="73" t="str">
        <f>【記入例】様式２!$R$10</f>
        <v>○○市長</v>
      </c>
      <c r="C580" s="73">
        <f>【記入例】様式２!C594</f>
        <v>0</v>
      </c>
      <c r="D580" s="73">
        <f>【記入例】様式２!D594</f>
        <v>0</v>
      </c>
      <c r="E580" s="296">
        <f>【記入例】様式２!$N$13</f>
        <v>44652</v>
      </c>
      <c r="F580" s="296">
        <f>【記入例】様式２!$T$13</f>
        <v>45016</v>
      </c>
      <c r="G580" s="73">
        <f>【記入例】様式２!E594</f>
        <v>0</v>
      </c>
      <c r="H580" s="73">
        <f>【記入例】様式２!G594</f>
        <v>0</v>
      </c>
      <c r="I580" s="73">
        <f>【記入例】様式２!H594</f>
        <v>0</v>
      </c>
      <c r="J580" s="73">
        <f>【記入例】様式２!I594</f>
        <v>0</v>
      </c>
      <c r="K580" s="73">
        <f>【記入例】様式２!J594</f>
        <v>0</v>
      </c>
      <c r="L580" s="73">
        <f>【記入例】様式２!K594</f>
        <v>0</v>
      </c>
      <c r="M580" s="73">
        <f>【記入例】様式２!L594</f>
        <v>0</v>
      </c>
      <c r="N580" s="73">
        <f>【記入例】様式２!M594</f>
        <v>0</v>
      </c>
      <c r="O580" s="73">
        <f>【記入例】様式２!N594</f>
        <v>0</v>
      </c>
      <c r="P580" s="73">
        <f>【記入例】様式２!O594</f>
        <v>0</v>
      </c>
      <c r="Q580" s="73">
        <f>【記入例】様式２!P594</f>
        <v>0</v>
      </c>
      <c r="R580" s="73">
        <f>【記入例】様式２!Q594</f>
        <v>0</v>
      </c>
      <c r="S580" s="73">
        <f>【記入例】様式２!R594</f>
        <v>0</v>
      </c>
      <c r="T580" s="73">
        <f>【記入例】様式２!S594</f>
        <v>0</v>
      </c>
      <c r="U580" s="73">
        <f>【記入例】様式２!T594</f>
        <v>0</v>
      </c>
      <c r="V580" s="73">
        <f>【記入例】様式２!U594</f>
        <v>0</v>
      </c>
    </row>
    <row r="581" spans="1:22" ht="18.75" customHeight="1" x14ac:dyDescent="0.15">
      <c r="A581" s="73" t="str">
        <f>【記入例】様式２!$I$10</f>
        <v>北海道知事</v>
      </c>
      <c r="B581" s="73" t="str">
        <f>【記入例】様式２!$R$10</f>
        <v>○○市長</v>
      </c>
      <c r="C581" s="73">
        <f>【記入例】様式２!C595</f>
        <v>0</v>
      </c>
      <c r="D581" s="73">
        <f>【記入例】様式２!D595</f>
        <v>0</v>
      </c>
      <c r="E581" s="296">
        <f>【記入例】様式２!$N$13</f>
        <v>44652</v>
      </c>
      <c r="F581" s="296">
        <f>【記入例】様式２!$T$13</f>
        <v>45016</v>
      </c>
      <c r="G581" s="73">
        <f>【記入例】様式２!E595</f>
        <v>0</v>
      </c>
      <c r="H581" s="73">
        <f>【記入例】様式２!G595</f>
        <v>0</v>
      </c>
      <c r="I581" s="73">
        <f>【記入例】様式２!H595</f>
        <v>0</v>
      </c>
      <c r="J581" s="73">
        <f>【記入例】様式２!I595</f>
        <v>0</v>
      </c>
      <c r="K581" s="73">
        <f>【記入例】様式２!J595</f>
        <v>0</v>
      </c>
      <c r="L581" s="73">
        <f>【記入例】様式２!K595</f>
        <v>0</v>
      </c>
      <c r="M581" s="73">
        <f>【記入例】様式２!L595</f>
        <v>0</v>
      </c>
      <c r="N581" s="73">
        <f>【記入例】様式２!M595</f>
        <v>0</v>
      </c>
      <c r="O581" s="73">
        <f>【記入例】様式２!N595</f>
        <v>0</v>
      </c>
      <c r="P581" s="73">
        <f>【記入例】様式２!O595</f>
        <v>0</v>
      </c>
      <c r="Q581" s="73">
        <f>【記入例】様式２!P595</f>
        <v>0</v>
      </c>
      <c r="R581" s="73">
        <f>【記入例】様式２!Q595</f>
        <v>0</v>
      </c>
      <c r="S581" s="73">
        <f>【記入例】様式２!R595</f>
        <v>0</v>
      </c>
      <c r="T581" s="73">
        <f>【記入例】様式２!S595</f>
        <v>0</v>
      </c>
      <c r="U581" s="73">
        <f>【記入例】様式２!T595</f>
        <v>0</v>
      </c>
      <c r="V581" s="73">
        <f>【記入例】様式２!U595</f>
        <v>0</v>
      </c>
    </row>
    <row r="582" spans="1:22" ht="18.75" customHeight="1" x14ac:dyDescent="0.15">
      <c r="A582" s="73" t="str">
        <f>【記入例】様式２!$I$10</f>
        <v>北海道知事</v>
      </c>
      <c r="B582" s="73" t="str">
        <f>【記入例】様式２!$R$10</f>
        <v>○○市長</v>
      </c>
      <c r="C582" s="73">
        <f>【記入例】様式２!C596</f>
        <v>0</v>
      </c>
      <c r="D582" s="73">
        <f>【記入例】様式２!D596</f>
        <v>0</v>
      </c>
      <c r="E582" s="296">
        <f>【記入例】様式２!$N$13</f>
        <v>44652</v>
      </c>
      <c r="F582" s="296">
        <f>【記入例】様式２!$T$13</f>
        <v>45016</v>
      </c>
      <c r="G582" s="73">
        <f>【記入例】様式２!E596</f>
        <v>0</v>
      </c>
      <c r="H582" s="73">
        <f>【記入例】様式２!G596</f>
        <v>0</v>
      </c>
      <c r="I582" s="73">
        <f>【記入例】様式２!H596</f>
        <v>0</v>
      </c>
      <c r="J582" s="73">
        <f>【記入例】様式２!I596</f>
        <v>0</v>
      </c>
      <c r="K582" s="73">
        <f>【記入例】様式２!J596</f>
        <v>0</v>
      </c>
      <c r="L582" s="73">
        <f>【記入例】様式２!K596</f>
        <v>0</v>
      </c>
      <c r="M582" s="73">
        <f>【記入例】様式２!L596</f>
        <v>0</v>
      </c>
      <c r="N582" s="73">
        <f>【記入例】様式２!M596</f>
        <v>0</v>
      </c>
      <c r="O582" s="73">
        <f>【記入例】様式２!N596</f>
        <v>0</v>
      </c>
      <c r="P582" s="73">
        <f>【記入例】様式２!O596</f>
        <v>0</v>
      </c>
      <c r="Q582" s="73">
        <f>【記入例】様式２!P596</f>
        <v>0</v>
      </c>
      <c r="R582" s="73">
        <f>【記入例】様式２!Q596</f>
        <v>0</v>
      </c>
      <c r="S582" s="73">
        <f>【記入例】様式２!R596</f>
        <v>0</v>
      </c>
      <c r="T582" s="73">
        <f>【記入例】様式２!S596</f>
        <v>0</v>
      </c>
      <c r="U582" s="73">
        <f>【記入例】様式２!T596</f>
        <v>0</v>
      </c>
      <c r="V582" s="73">
        <f>【記入例】様式２!U596</f>
        <v>0</v>
      </c>
    </row>
    <row r="583" spans="1:22" ht="18.75" customHeight="1" x14ac:dyDescent="0.15">
      <c r="A583" s="73" t="str">
        <f>【記入例】様式２!$I$10</f>
        <v>北海道知事</v>
      </c>
      <c r="B583" s="73" t="str">
        <f>【記入例】様式２!$R$10</f>
        <v>○○市長</v>
      </c>
      <c r="C583" s="73">
        <f>【記入例】様式２!C597</f>
        <v>0</v>
      </c>
      <c r="D583" s="73">
        <f>【記入例】様式２!D597</f>
        <v>0</v>
      </c>
      <c r="E583" s="296">
        <f>【記入例】様式２!$N$13</f>
        <v>44652</v>
      </c>
      <c r="F583" s="296">
        <f>【記入例】様式２!$T$13</f>
        <v>45016</v>
      </c>
      <c r="G583" s="73">
        <f>【記入例】様式２!E597</f>
        <v>0</v>
      </c>
      <c r="H583" s="73">
        <f>【記入例】様式２!G597</f>
        <v>0</v>
      </c>
      <c r="I583" s="73">
        <f>【記入例】様式２!H597</f>
        <v>0</v>
      </c>
      <c r="J583" s="73">
        <f>【記入例】様式２!I597</f>
        <v>0</v>
      </c>
      <c r="K583" s="73">
        <f>【記入例】様式２!J597</f>
        <v>0</v>
      </c>
      <c r="L583" s="73">
        <f>【記入例】様式２!K597</f>
        <v>0</v>
      </c>
      <c r="M583" s="73">
        <f>【記入例】様式２!L597</f>
        <v>0</v>
      </c>
      <c r="N583" s="73">
        <f>【記入例】様式２!M597</f>
        <v>0</v>
      </c>
      <c r="O583" s="73">
        <f>【記入例】様式２!N597</f>
        <v>0</v>
      </c>
      <c r="P583" s="73">
        <f>【記入例】様式２!O597</f>
        <v>0</v>
      </c>
      <c r="Q583" s="73">
        <f>【記入例】様式２!P597</f>
        <v>0</v>
      </c>
      <c r="R583" s="73">
        <f>【記入例】様式２!Q597</f>
        <v>0</v>
      </c>
      <c r="S583" s="73">
        <f>【記入例】様式２!R597</f>
        <v>0</v>
      </c>
      <c r="T583" s="73">
        <f>【記入例】様式２!S597</f>
        <v>0</v>
      </c>
      <c r="U583" s="73">
        <f>【記入例】様式２!T597</f>
        <v>0</v>
      </c>
      <c r="V583" s="73">
        <f>【記入例】様式２!U597</f>
        <v>0</v>
      </c>
    </row>
    <row r="584" spans="1:22" ht="18.75" customHeight="1" x14ac:dyDescent="0.15">
      <c r="A584" s="73" t="str">
        <f>【記入例】様式２!$I$10</f>
        <v>北海道知事</v>
      </c>
      <c r="B584" s="73" t="str">
        <f>【記入例】様式２!$R$10</f>
        <v>○○市長</v>
      </c>
      <c r="C584" s="73">
        <f>【記入例】様式２!C598</f>
        <v>0</v>
      </c>
      <c r="D584" s="73">
        <f>【記入例】様式２!D598</f>
        <v>0</v>
      </c>
      <c r="E584" s="296">
        <f>【記入例】様式２!$N$13</f>
        <v>44652</v>
      </c>
      <c r="F584" s="296">
        <f>【記入例】様式２!$T$13</f>
        <v>45016</v>
      </c>
      <c r="G584" s="73">
        <f>【記入例】様式２!E598</f>
        <v>0</v>
      </c>
      <c r="H584" s="73">
        <f>【記入例】様式２!G598</f>
        <v>0</v>
      </c>
      <c r="I584" s="73">
        <f>【記入例】様式２!H598</f>
        <v>0</v>
      </c>
      <c r="J584" s="73">
        <f>【記入例】様式２!I598</f>
        <v>0</v>
      </c>
      <c r="K584" s="73">
        <f>【記入例】様式２!J598</f>
        <v>0</v>
      </c>
      <c r="L584" s="73">
        <f>【記入例】様式２!K598</f>
        <v>0</v>
      </c>
      <c r="M584" s="73">
        <f>【記入例】様式２!L598</f>
        <v>0</v>
      </c>
      <c r="N584" s="73">
        <f>【記入例】様式２!M598</f>
        <v>0</v>
      </c>
      <c r="O584" s="73">
        <f>【記入例】様式２!N598</f>
        <v>0</v>
      </c>
      <c r="P584" s="73">
        <f>【記入例】様式２!O598</f>
        <v>0</v>
      </c>
      <c r="Q584" s="73">
        <f>【記入例】様式２!P598</f>
        <v>0</v>
      </c>
      <c r="R584" s="73">
        <f>【記入例】様式２!Q598</f>
        <v>0</v>
      </c>
      <c r="S584" s="73">
        <f>【記入例】様式２!R598</f>
        <v>0</v>
      </c>
      <c r="T584" s="73">
        <f>【記入例】様式２!S598</f>
        <v>0</v>
      </c>
      <c r="U584" s="73">
        <f>【記入例】様式２!T598</f>
        <v>0</v>
      </c>
      <c r="V584" s="73">
        <f>【記入例】様式２!U598</f>
        <v>0</v>
      </c>
    </row>
    <row r="585" spans="1:22" ht="18.75" customHeight="1" x14ac:dyDescent="0.15">
      <c r="A585" s="73" t="str">
        <f>【記入例】様式２!$I$10</f>
        <v>北海道知事</v>
      </c>
      <c r="B585" s="73" t="str">
        <f>【記入例】様式２!$R$10</f>
        <v>○○市長</v>
      </c>
      <c r="C585" s="73">
        <f>【記入例】様式２!C599</f>
        <v>0</v>
      </c>
      <c r="D585" s="73">
        <f>【記入例】様式２!D599</f>
        <v>0</v>
      </c>
      <c r="E585" s="296">
        <f>【記入例】様式２!$N$13</f>
        <v>44652</v>
      </c>
      <c r="F585" s="296">
        <f>【記入例】様式２!$T$13</f>
        <v>45016</v>
      </c>
      <c r="G585" s="73">
        <f>【記入例】様式２!E599</f>
        <v>0</v>
      </c>
      <c r="H585" s="73">
        <f>【記入例】様式２!G599</f>
        <v>0</v>
      </c>
      <c r="I585" s="73">
        <f>【記入例】様式２!H599</f>
        <v>0</v>
      </c>
      <c r="J585" s="73">
        <f>【記入例】様式２!I599</f>
        <v>0</v>
      </c>
      <c r="K585" s="73">
        <f>【記入例】様式２!J599</f>
        <v>0</v>
      </c>
      <c r="L585" s="73">
        <f>【記入例】様式２!K599</f>
        <v>0</v>
      </c>
      <c r="M585" s="73">
        <f>【記入例】様式２!L599</f>
        <v>0</v>
      </c>
      <c r="N585" s="73">
        <f>【記入例】様式２!M599</f>
        <v>0</v>
      </c>
      <c r="O585" s="73">
        <f>【記入例】様式２!N599</f>
        <v>0</v>
      </c>
      <c r="P585" s="73">
        <f>【記入例】様式２!O599</f>
        <v>0</v>
      </c>
      <c r="Q585" s="73">
        <f>【記入例】様式２!P599</f>
        <v>0</v>
      </c>
      <c r="R585" s="73">
        <f>【記入例】様式２!Q599</f>
        <v>0</v>
      </c>
      <c r="S585" s="73">
        <f>【記入例】様式２!R599</f>
        <v>0</v>
      </c>
      <c r="T585" s="73">
        <f>【記入例】様式２!S599</f>
        <v>0</v>
      </c>
      <c r="U585" s="73">
        <f>【記入例】様式２!T599</f>
        <v>0</v>
      </c>
      <c r="V585" s="73">
        <f>【記入例】様式２!U599</f>
        <v>0</v>
      </c>
    </row>
    <row r="586" spans="1:22" ht="18.75" customHeight="1" x14ac:dyDescent="0.15">
      <c r="A586" s="73" t="str">
        <f>【記入例】様式２!$I$10</f>
        <v>北海道知事</v>
      </c>
      <c r="B586" s="73" t="str">
        <f>【記入例】様式２!$R$10</f>
        <v>○○市長</v>
      </c>
      <c r="C586" s="73">
        <f>【記入例】様式２!C600</f>
        <v>0</v>
      </c>
      <c r="D586" s="73">
        <f>【記入例】様式２!D600</f>
        <v>0</v>
      </c>
      <c r="E586" s="296">
        <f>【記入例】様式２!$N$13</f>
        <v>44652</v>
      </c>
      <c r="F586" s="296">
        <f>【記入例】様式２!$T$13</f>
        <v>45016</v>
      </c>
      <c r="G586" s="73">
        <f>【記入例】様式２!E600</f>
        <v>0</v>
      </c>
      <c r="H586" s="73">
        <f>【記入例】様式２!G600</f>
        <v>0</v>
      </c>
      <c r="I586" s="73">
        <f>【記入例】様式２!H600</f>
        <v>0</v>
      </c>
      <c r="J586" s="73">
        <f>【記入例】様式２!I600</f>
        <v>0</v>
      </c>
      <c r="K586" s="73">
        <f>【記入例】様式２!J600</f>
        <v>0</v>
      </c>
      <c r="L586" s="73">
        <f>【記入例】様式２!K600</f>
        <v>0</v>
      </c>
      <c r="M586" s="73">
        <f>【記入例】様式２!L600</f>
        <v>0</v>
      </c>
      <c r="N586" s="73">
        <f>【記入例】様式２!M600</f>
        <v>0</v>
      </c>
      <c r="O586" s="73">
        <f>【記入例】様式２!N600</f>
        <v>0</v>
      </c>
      <c r="P586" s="73">
        <f>【記入例】様式２!O600</f>
        <v>0</v>
      </c>
      <c r="Q586" s="73">
        <f>【記入例】様式２!P600</f>
        <v>0</v>
      </c>
      <c r="R586" s="73">
        <f>【記入例】様式２!Q600</f>
        <v>0</v>
      </c>
      <c r="S586" s="73">
        <f>【記入例】様式２!R600</f>
        <v>0</v>
      </c>
      <c r="T586" s="73">
        <f>【記入例】様式２!S600</f>
        <v>0</v>
      </c>
      <c r="U586" s="73">
        <f>【記入例】様式２!T600</f>
        <v>0</v>
      </c>
      <c r="V586" s="73">
        <f>【記入例】様式２!U600</f>
        <v>0</v>
      </c>
    </row>
    <row r="587" spans="1:22" ht="18.75" customHeight="1" x14ac:dyDescent="0.15">
      <c r="A587" s="73" t="str">
        <f>【記入例】様式２!$I$10</f>
        <v>北海道知事</v>
      </c>
      <c r="B587" s="73" t="str">
        <f>【記入例】様式２!$R$10</f>
        <v>○○市長</v>
      </c>
      <c r="C587" s="73">
        <f>【記入例】様式２!C601</f>
        <v>0</v>
      </c>
      <c r="D587" s="73">
        <f>【記入例】様式２!D601</f>
        <v>0</v>
      </c>
      <c r="E587" s="296">
        <f>【記入例】様式２!$N$13</f>
        <v>44652</v>
      </c>
      <c r="F587" s="296">
        <f>【記入例】様式２!$T$13</f>
        <v>45016</v>
      </c>
      <c r="G587" s="73">
        <f>【記入例】様式２!E601</f>
        <v>0</v>
      </c>
      <c r="H587" s="73">
        <f>【記入例】様式２!G601</f>
        <v>0</v>
      </c>
      <c r="I587" s="73">
        <f>【記入例】様式２!H601</f>
        <v>0</v>
      </c>
      <c r="J587" s="73">
        <f>【記入例】様式２!I601</f>
        <v>0</v>
      </c>
      <c r="K587" s="73">
        <f>【記入例】様式２!J601</f>
        <v>0</v>
      </c>
      <c r="L587" s="73">
        <f>【記入例】様式２!K601</f>
        <v>0</v>
      </c>
      <c r="M587" s="73">
        <f>【記入例】様式２!L601</f>
        <v>0</v>
      </c>
      <c r="N587" s="73">
        <f>【記入例】様式２!M601</f>
        <v>0</v>
      </c>
      <c r="O587" s="73">
        <f>【記入例】様式２!N601</f>
        <v>0</v>
      </c>
      <c r="P587" s="73">
        <f>【記入例】様式２!O601</f>
        <v>0</v>
      </c>
      <c r="Q587" s="73">
        <f>【記入例】様式２!P601</f>
        <v>0</v>
      </c>
      <c r="R587" s="73">
        <f>【記入例】様式２!Q601</f>
        <v>0</v>
      </c>
      <c r="S587" s="73">
        <f>【記入例】様式２!R601</f>
        <v>0</v>
      </c>
      <c r="T587" s="73">
        <f>【記入例】様式２!S601</f>
        <v>0</v>
      </c>
      <c r="U587" s="73">
        <f>【記入例】様式２!T601</f>
        <v>0</v>
      </c>
      <c r="V587" s="73">
        <f>【記入例】様式２!U601</f>
        <v>0</v>
      </c>
    </row>
    <row r="588" spans="1:22" ht="18.75" customHeight="1" x14ac:dyDescent="0.15">
      <c r="A588" s="73" t="str">
        <f>【記入例】様式２!$I$10</f>
        <v>北海道知事</v>
      </c>
      <c r="B588" s="73" t="str">
        <f>【記入例】様式２!$R$10</f>
        <v>○○市長</v>
      </c>
      <c r="C588" s="73">
        <f>【記入例】様式２!C602</f>
        <v>0</v>
      </c>
      <c r="D588" s="73">
        <f>【記入例】様式２!D602</f>
        <v>0</v>
      </c>
      <c r="E588" s="296">
        <f>【記入例】様式２!$N$13</f>
        <v>44652</v>
      </c>
      <c r="F588" s="296">
        <f>【記入例】様式２!$T$13</f>
        <v>45016</v>
      </c>
      <c r="G588" s="73">
        <f>【記入例】様式２!E602</f>
        <v>0</v>
      </c>
      <c r="H588" s="73">
        <f>【記入例】様式２!G602</f>
        <v>0</v>
      </c>
      <c r="I588" s="73">
        <f>【記入例】様式２!H602</f>
        <v>0</v>
      </c>
      <c r="J588" s="73">
        <f>【記入例】様式２!I602</f>
        <v>0</v>
      </c>
      <c r="K588" s="73">
        <f>【記入例】様式２!J602</f>
        <v>0</v>
      </c>
      <c r="L588" s="73">
        <f>【記入例】様式２!K602</f>
        <v>0</v>
      </c>
      <c r="M588" s="73">
        <f>【記入例】様式２!L602</f>
        <v>0</v>
      </c>
      <c r="N588" s="73">
        <f>【記入例】様式２!M602</f>
        <v>0</v>
      </c>
      <c r="O588" s="73">
        <f>【記入例】様式２!N602</f>
        <v>0</v>
      </c>
      <c r="P588" s="73">
        <f>【記入例】様式２!O602</f>
        <v>0</v>
      </c>
      <c r="Q588" s="73">
        <f>【記入例】様式２!P602</f>
        <v>0</v>
      </c>
      <c r="R588" s="73">
        <f>【記入例】様式２!Q602</f>
        <v>0</v>
      </c>
      <c r="S588" s="73">
        <f>【記入例】様式２!R602</f>
        <v>0</v>
      </c>
      <c r="T588" s="73">
        <f>【記入例】様式２!S602</f>
        <v>0</v>
      </c>
      <c r="U588" s="73">
        <f>【記入例】様式２!T602</f>
        <v>0</v>
      </c>
      <c r="V588" s="73">
        <f>【記入例】様式２!U602</f>
        <v>0</v>
      </c>
    </row>
    <row r="589" spans="1:22" ht="18.75" customHeight="1" x14ac:dyDescent="0.15">
      <c r="A589" s="73" t="str">
        <f>【記入例】様式２!$I$10</f>
        <v>北海道知事</v>
      </c>
      <c r="B589" s="73" t="str">
        <f>【記入例】様式２!$R$10</f>
        <v>○○市長</v>
      </c>
      <c r="C589" s="73">
        <f>【記入例】様式２!C603</f>
        <v>0</v>
      </c>
      <c r="D589" s="73">
        <f>【記入例】様式２!D603</f>
        <v>0</v>
      </c>
      <c r="E589" s="296">
        <f>【記入例】様式２!$N$13</f>
        <v>44652</v>
      </c>
      <c r="F589" s="296">
        <f>【記入例】様式２!$T$13</f>
        <v>45016</v>
      </c>
      <c r="G589" s="73">
        <f>【記入例】様式２!E603</f>
        <v>0</v>
      </c>
      <c r="H589" s="73">
        <f>【記入例】様式２!G603</f>
        <v>0</v>
      </c>
      <c r="I589" s="73">
        <f>【記入例】様式２!H603</f>
        <v>0</v>
      </c>
      <c r="J589" s="73">
        <f>【記入例】様式２!I603</f>
        <v>0</v>
      </c>
      <c r="K589" s="73">
        <f>【記入例】様式２!J603</f>
        <v>0</v>
      </c>
      <c r="L589" s="73">
        <f>【記入例】様式２!K603</f>
        <v>0</v>
      </c>
      <c r="M589" s="73">
        <f>【記入例】様式２!L603</f>
        <v>0</v>
      </c>
      <c r="N589" s="73">
        <f>【記入例】様式２!M603</f>
        <v>0</v>
      </c>
      <c r="O589" s="73">
        <f>【記入例】様式２!N603</f>
        <v>0</v>
      </c>
      <c r="P589" s="73">
        <f>【記入例】様式２!O603</f>
        <v>0</v>
      </c>
      <c r="Q589" s="73">
        <f>【記入例】様式２!P603</f>
        <v>0</v>
      </c>
      <c r="R589" s="73">
        <f>【記入例】様式２!Q603</f>
        <v>0</v>
      </c>
      <c r="S589" s="73">
        <f>【記入例】様式２!R603</f>
        <v>0</v>
      </c>
      <c r="T589" s="73">
        <f>【記入例】様式２!S603</f>
        <v>0</v>
      </c>
      <c r="U589" s="73">
        <f>【記入例】様式２!T603</f>
        <v>0</v>
      </c>
      <c r="V589" s="73">
        <f>【記入例】様式２!U603</f>
        <v>0</v>
      </c>
    </row>
    <row r="590" spans="1:22" ht="18.75" customHeight="1" x14ac:dyDescent="0.15">
      <c r="A590" s="73" t="str">
        <f>【記入例】様式２!$I$10</f>
        <v>北海道知事</v>
      </c>
      <c r="B590" s="73" t="str">
        <f>【記入例】様式２!$R$10</f>
        <v>○○市長</v>
      </c>
      <c r="C590" s="73">
        <f>【記入例】様式２!C604</f>
        <v>0</v>
      </c>
      <c r="D590" s="73">
        <f>【記入例】様式２!D604</f>
        <v>0</v>
      </c>
      <c r="E590" s="296">
        <f>【記入例】様式２!$N$13</f>
        <v>44652</v>
      </c>
      <c r="F590" s="296">
        <f>【記入例】様式２!$T$13</f>
        <v>45016</v>
      </c>
      <c r="G590" s="73">
        <f>【記入例】様式２!E604</f>
        <v>0</v>
      </c>
      <c r="H590" s="73">
        <f>【記入例】様式２!G604</f>
        <v>0</v>
      </c>
      <c r="I590" s="73">
        <f>【記入例】様式２!H604</f>
        <v>0</v>
      </c>
      <c r="J590" s="73">
        <f>【記入例】様式２!I604</f>
        <v>0</v>
      </c>
      <c r="K590" s="73">
        <f>【記入例】様式２!J604</f>
        <v>0</v>
      </c>
      <c r="L590" s="73">
        <f>【記入例】様式２!K604</f>
        <v>0</v>
      </c>
      <c r="M590" s="73">
        <f>【記入例】様式２!L604</f>
        <v>0</v>
      </c>
      <c r="N590" s="73">
        <f>【記入例】様式２!M604</f>
        <v>0</v>
      </c>
      <c r="O590" s="73">
        <f>【記入例】様式２!N604</f>
        <v>0</v>
      </c>
      <c r="P590" s="73">
        <f>【記入例】様式２!O604</f>
        <v>0</v>
      </c>
      <c r="Q590" s="73">
        <f>【記入例】様式２!P604</f>
        <v>0</v>
      </c>
      <c r="R590" s="73">
        <f>【記入例】様式２!Q604</f>
        <v>0</v>
      </c>
      <c r="S590" s="73">
        <f>【記入例】様式２!R604</f>
        <v>0</v>
      </c>
      <c r="T590" s="73">
        <f>【記入例】様式２!S604</f>
        <v>0</v>
      </c>
      <c r="U590" s="73">
        <f>【記入例】様式２!T604</f>
        <v>0</v>
      </c>
      <c r="V590" s="73">
        <f>【記入例】様式２!U604</f>
        <v>0</v>
      </c>
    </row>
    <row r="591" spans="1:22" ht="18.75" customHeight="1" x14ac:dyDescent="0.15">
      <c r="A591" s="73" t="str">
        <f>【記入例】様式２!$I$10</f>
        <v>北海道知事</v>
      </c>
      <c r="B591" s="73" t="str">
        <f>【記入例】様式２!$R$10</f>
        <v>○○市長</v>
      </c>
      <c r="C591" s="73">
        <f>【記入例】様式２!C605</f>
        <v>0</v>
      </c>
      <c r="D591" s="73">
        <f>【記入例】様式２!D605</f>
        <v>0</v>
      </c>
      <c r="E591" s="296">
        <f>【記入例】様式２!$N$13</f>
        <v>44652</v>
      </c>
      <c r="F591" s="296">
        <f>【記入例】様式２!$T$13</f>
        <v>45016</v>
      </c>
      <c r="G591" s="73">
        <f>【記入例】様式２!E605</f>
        <v>0</v>
      </c>
      <c r="H591" s="73">
        <f>【記入例】様式２!G605</f>
        <v>0</v>
      </c>
      <c r="I591" s="73">
        <f>【記入例】様式２!H605</f>
        <v>0</v>
      </c>
      <c r="J591" s="73">
        <f>【記入例】様式２!I605</f>
        <v>0</v>
      </c>
      <c r="K591" s="73">
        <f>【記入例】様式２!J605</f>
        <v>0</v>
      </c>
      <c r="L591" s="73">
        <f>【記入例】様式２!K605</f>
        <v>0</v>
      </c>
      <c r="M591" s="73">
        <f>【記入例】様式２!L605</f>
        <v>0</v>
      </c>
      <c r="N591" s="73">
        <f>【記入例】様式２!M605</f>
        <v>0</v>
      </c>
      <c r="O591" s="73">
        <f>【記入例】様式２!N605</f>
        <v>0</v>
      </c>
      <c r="P591" s="73">
        <f>【記入例】様式２!O605</f>
        <v>0</v>
      </c>
      <c r="Q591" s="73">
        <f>【記入例】様式２!P605</f>
        <v>0</v>
      </c>
      <c r="R591" s="73">
        <f>【記入例】様式２!Q605</f>
        <v>0</v>
      </c>
      <c r="S591" s="73">
        <f>【記入例】様式２!R605</f>
        <v>0</v>
      </c>
      <c r="T591" s="73">
        <f>【記入例】様式２!S605</f>
        <v>0</v>
      </c>
      <c r="U591" s="73">
        <f>【記入例】様式２!T605</f>
        <v>0</v>
      </c>
      <c r="V591" s="73">
        <f>【記入例】様式２!U605</f>
        <v>0</v>
      </c>
    </row>
    <row r="592" spans="1:22" ht="18.75" customHeight="1" x14ac:dyDescent="0.15">
      <c r="A592" s="73" t="str">
        <f>【記入例】様式２!$I$10</f>
        <v>北海道知事</v>
      </c>
      <c r="B592" s="73" t="str">
        <f>【記入例】様式２!$R$10</f>
        <v>○○市長</v>
      </c>
      <c r="C592" s="73">
        <f>【記入例】様式２!C606</f>
        <v>0</v>
      </c>
      <c r="D592" s="73">
        <f>【記入例】様式２!D606</f>
        <v>0</v>
      </c>
      <c r="E592" s="296">
        <f>【記入例】様式２!$N$13</f>
        <v>44652</v>
      </c>
      <c r="F592" s="296">
        <f>【記入例】様式２!$T$13</f>
        <v>45016</v>
      </c>
      <c r="G592" s="73">
        <f>【記入例】様式２!E606</f>
        <v>0</v>
      </c>
      <c r="H592" s="73">
        <f>【記入例】様式２!G606</f>
        <v>0</v>
      </c>
      <c r="I592" s="73">
        <f>【記入例】様式２!H606</f>
        <v>0</v>
      </c>
      <c r="J592" s="73">
        <f>【記入例】様式２!I606</f>
        <v>0</v>
      </c>
      <c r="K592" s="73">
        <f>【記入例】様式２!J606</f>
        <v>0</v>
      </c>
      <c r="L592" s="73">
        <f>【記入例】様式２!K606</f>
        <v>0</v>
      </c>
      <c r="M592" s="73">
        <f>【記入例】様式２!L606</f>
        <v>0</v>
      </c>
      <c r="N592" s="73">
        <f>【記入例】様式２!M606</f>
        <v>0</v>
      </c>
      <c r="O592" s="73">
        <f>【記入例】様式２!N606</f>
        <v>0</v>
      </c>
      <c r="P592" s="73">
        <f>【記入例】様式２!O606</f>
        <v>0</v>
      </c>
      <c r="Q592" s="73">
        <f>【記入例】様式２!P606</f>
        <v>0</v>
      </c>
      <c r="R592" s="73">
        <f>【記入例】様式２!Q606</f>
        <v>0</v>
      </c>
      <c r="S592" s="73">
        <f>【記入例】様式２!R606</f>
        <v>0</v>
      </c>
      <c r="T592" s="73">
        <f>【記入例】様式２!S606</f>
        <v>0</v>
      </c>
      <c r="U592" s="73">
        <f>【記入例】様式２!T606</f>
        <v>0</v>
      </c>
      <c r="V592" s="73">
        <f>【記入例】様式２!U606</f>
        <v>0</v>
      </c>
    </row>
    <row r="593" spans="1:22" ht="18.75" customHeight="1" x14ac:dyDescent="0.15">
      <c r="A593" s="73" t="str">
        <f>【記入例】様式２!$I$10</f>
        <v>北海道知事</v>
      </c>
      <c r="B593" s="73" t="str">
        <f>【記入例】様式２!$R$10</f>
        <v>○○市長</v>
      </c>
      <c r="C593" s="73">
        <f>【記入例】様式２!C607</f>
        <v>0</v>
      </c>
      <c r="D593" s="73">
        <f>【記入例】様式２!D607</f>
        <v>0</v>
      </c>
      <c r="E593" s="296">
        <f>【記入例】様式２!$N$13</f>
        <v>44652</v>
      </c>
      <c r="F593" s="296">
        <f>【記入例】様式２!$T$13</f>
        <v>45016</v>
      </c>
      <c r="G593" s="73">
        <f>【記入例】様式２!E607</f>
        <v>0</v>
      </c>
      <c r="H593" s="73">
        <f>【記入例】様式２!G607</f>
        <v>0</v>
      </c>
      <c r="I593" s="73">
        <f>【記入例】様式２!H607</f>
        <v>0</v>
      </c>
      <c r="J593" s="73">
        <f>【記入例】様式２!I607</f>
        <v>0</v>
      </c>
      <c r="K593" s="73">
        <f>【記入例】様式２!J607</f>
        <v>0</v>
      </c>
      <c r="L593" s="73">
        <f>【記入例】様式２!K607</f>
        <v>0</v>
      </c>
      <c r="M593" s="73">
        <f>【記入例】様式２!L607</f>
        <v>0</v>
      </c>
      <c r="N593" s="73">
        <f>【記入例】様式２!M607</f>
        <v>0</v>
      </c>
      <c r="O593" s="73">
        <f>【記入例】様式２!N607</f>
        <v>0</v>
      </c>
      <c r="P593" s="73">
        <f>【記入例】様式２!O607</f>
        <v>0</v>
      </c>
      <c r="Q593" s="73">
        <f>【記入例】様式２!P607</f>
        <v>0</v>
      </c>
      <c r="R593" s="73">
        <f>【記入例】様式２!Q607</f>
        <v>0</v>
      </c>
      <c r="S593" s="73">
        <f>【記入例】様式２!R607</f>
        <v>0</v>
      </c>
      <c r="T593" s="73">
        <f>【記入例】様式２!S607</f>
        <v>0</v>
      </c>
      <c r="U593" s="73">
        <f>【記入例】様式２!T607</f>
        <v>0</v>
      </c>
      <c r="V593" s="73">
        <f>【記入例】様式２!U607</f>
        <v>0</v>
      </c>
    </row>
    <row r="594" spans="1:22" ht="18.75" customHeight="1" x14ac:dyDescent="0.15">
      <c r="A594" s="73" t="str">
        <f>【記入例】様式２!$I$10</f>
        <v>北海道知事</v>
      </c>
      <c r="B594" s="73" t="str">
        <f>【記入例】様式２!$R$10</f>
        <v>○○市長</v>
      </c>
      <c r="C594" s="73">
        <f>【記入例】様式２!C608</f>
        <v>0</v>
      </c>
      <c r="D594" s="73">
        <f>【記入例】様式２!D608</f>
        <v>0</v>
      </c>
      <c r="E594" s="296">
        <f>【記入例】様式２!$N$13</f>
        <v>44652</v>
      </c>
      <c r="F594" s="296">
        <f>【記入例】様式２!$T$13</f>
        <v>45016</v>
      </c>
      <c r="G594" s="73">
        <f>【記入例】様式２!E608</f>
        <v>0</v>
      </c>
      <c r="H594" s="73">
        <f>【記入例】様式２!G608</f>
        <v>0</v>
      </c>
      <c r="I594" s="73">
        <f>【記入例】様式２!H608</f>
        <v>0</v>
      </c>
      <c r="J594" s="73">
        <f>【記入例】様式２!I608</f>
        <v>0</v>
      </c>
      <c r="K594" s="73">
        <f>【記入例】様式２!J608</f>
        <v>0</v>
      </c>
      <c r="L594" s="73">
        <f>【記入例】様式２!K608</f>
        <v>0</v>
      </c>
      <c r="M594" s="73">
        <f>【記入例】様式２!L608</f>
        <v>0</v>
      </c>
      <c r="N594" s="73">
        <f>【記入例】様式２!M608</f>
        <v>0</v>
      </c>
      <c r="O594" s="73">
        <f>【記入例】様式２!N608</f>
        <v>0</v>
      </c>
      <c r="P594" s="73">
        <f>【記入例】様式２!O608</f>
        <v>0</v>
      </c>
      <c r="Q594" s="73">
        <f>【記入例】様式２!P608</f>
        <v>0</v>
      </c>
      <c r="R594" s="73">
        <f>【記入例】様式２!Q608</f>
        <v>0</v>
      </c>
      <c r="S594" s="73">
        <f>【記入例】様式２!R608</f>
        <v>0</v>
      </c>
      <c r="T594" s="73">
        <f>【記入例】様式２!S608</f>
        <v>0</v>
      </c>
      <c r="U594" s="73">
        <f>【記入例】様式２!T608</f>
        <v>0</v>
      </c>
      <c r="V594" s="73">
        <f>【記入例】様式２!U608</f>
        <v>0</v>
      </c>
    </row>
    <row r="595" spans="1:22" ht="18.75" customHeight="1" x14ac:dyDescent="0.15">
      <c r="A595" s="73" t="str">
        <f>【記入例】様式２!$I$10</f>
        <v>北海道知事</v>
      </c>
      <c r="B595" s="73" t="str">
        <f>【記入例】様式２!$R$10</f>
        <v>○○市長</v>
      </c>
      <c r="C595" s="73">
        <f>【記入例】様式２!C609</f>
        <v>0</v>
      </c>
      <c r="D595" s="73">
        <f>【記入例】様式２!D609</f>
        <v>0</v>
      </c>
      <c r="E595" s="296">
        <f>【記入例】様式２!$N$13</f>
        <v>44652</v>
      </c>
      <c r="F595" s="296">
        <f>【記入例】様式２!$T$13</f>
        <v>45016</v>
      </c>
      <c r="G595" s="73">
        <f>【記入例】様式２!E609</f>
        <v>0</v>
      </c>
      <c r="H595" s="73">
        <f>【記入例】様式２!G609</f>
        <v>0</v>
      </c>
      <c r="I595" s="73">
        <f>【記入例】様式２!H609</f>
        <v>0</v>
      </c>
      <c r="J595" s="73">
        <f>【記入例】様式２!I609</f>
        <v>0</v>
      </c>
      <c r="K595" s="73">
        <f>【記入例】様式２!J609</f>
        <v>0</v>
      </c>
      <c r="L595" s="73">
        <f>【記入例】様式２!K609</f>
        <v>0</v>
      </c>
      <c r="M595" s="73">
        <f>【記入例】様式２!L609</f>
        <v>0</v>
      </c>
      <c r="N595" s="73">
        <f>【記入例】様式２!M609</f>
        <v>0</v>
      </c>
      <c r="O595" s="73">
        <f>【記入例】様式２!N609</f>
        <v>0</v>
      </c>
      <c r="P595" s="73">
        <f>【記入例】様式２!O609</f>
        <v>0</v>
      </c>
      <c r="Q595" s="73">
        <f>【記入例】様式２!P609</f>
        <v>0</v>
      </c>
      <c r="R595" s="73">
        <f>【記入例】様式２!Q609</f>
        <v>0</v>
      </c>
      <c r="S595" s="73">
        <f>【記入例】様式２!R609</f>
        <v>0</v>
      </c>
      <c r="T595" s="73">
        <f>【記入例】様式２!S609</f>
        <v>0</v>
      </c>
      <c r="U595" s="73">
        <f>【記入例】様式２!T609</f>
        <v>0</v>
      </c>
      <c r="V595" s="73">
        <f>【記入例】様式２!U609</f>
        <v>0</v>
      </c>
    </row>
    <row r="596" spans="1:22" ht="18.75" customHeight="1" x14ac:dyDescent="0.15">
      <c r="A596" s="73" t="str">
        <f>【記入例】様式２!$I$10</f>
        <v>北海道知事</v>
      </c>
      <c r="B596" s="73" t="str">
        <f>【記入例】様式２!$R$10</f>
        <v>○○市長</v>
      </c>
      <c r="C596" s="73">
        <f>【記入例】様式２!C610</f>
        <v>0</v>
      </c>
      <c r="D596" s="73">
        <f>【記入例】様式２!D610</f>
        <v>0</v>
      </c>
      <c r="E596" s="296">
        <f>【記入例】様式２!$N$13</f>
        <v>44652</v>
      </c>
      <c r="F596" s="296">
        <f>【記入例】様式２!$T$13</f>
        <v>45016</v>
      </c>
      <c r="G596" s="73">
        <f>【記入例】様式２!E610</f>
        <v>0</v>
      </c>
      <c r="H596" s="73">
        <f>【記入例】様式２!G610</f>
        <v>0</v>
      </c>
      <c r="I596" s="73">
        <f>【記入例】様式２!H610</f>
        <v>0</v>
      </c>
      <c r="J596" s="73">
        <f>【記入例】様式２!I610</f>
        <v>0</v>
      </c>
      <c r="K596" s="73">
        <f>【記入例】様式２!J610</f>
        <v>0</v>
      </c>
      <c r="L596" s="73">
        <f>【記入例】様式２!K610</f>
        <v>0</v>
      </c>
      <c r="M596" s="73">
        <f>【記入例】様式２!L610</f>
        <v>0</v>
      </c>
      <c r="N596" s="73">
        <f>【記入例】様式２!M610</f>
        <v>0</v>
      </c>
      <c r="O596" s="73">
        <f>【記入例】様式２!N610</f>
        <v>0</v>
      </c>
      <c r="P596" s="73">
        <f>【記入例】様式２!O610</f>
        <v>0</v>
      </c>
      <c r="Q596" s="73">
        <f>【記入例】様式２!P610</f>
        <v>0</v>
      </c>
      <c r="R596" s="73">
        <f>【記入例】様式２!Q610</f>
        <v>0</v>
      </c>
      <c r="S596" s="73">
        <f>【記入例】様式２!R610</f>
        <v>0</v>
      </c>
      <c r="T596" s="73">
        <f>【記入例】様式２!S610</f>
        <v>0</v>
      </c>
      <c r="U596" s="73">
        <f>【記入例】様式２!T610</f>
        <v>0</v>
      </c>
      <c r="V596" s="73">
        <f>【記入例】様式２!U610</f>
        <v>0</v>
      </c>
    </row>
    <row r="597" spans="1:22" ht="18.75" customHeight="1" x14ac:dyDescent="0.15">
      <c r="A597" s="73" t="str">
        <f>【記入例】様式２!$I$10</f>
        <v>北海道知事</v>
      </c>
      <c r="B597" s="73" t="str">
        <f>【記入例】様式２!$R$10</f>
        <v>○○市長</v>
      </c>
      <c r="C597" s="73">
        <f>【記入例】様式２!C611</f>
        <v>0</v>
      </c>
      <c r="D597" s="73">
        <f>【記入例】様式２!D611</f>
        <v>0</v>
      </c>
      <c r="E597" s="296">
        <f>【記入例】様式２!$N$13</f>
        <v>44652</v>
      </c>
      <c r="F597" s="296">
        <f>【記入例】様式２!$T$13</f>
        <v>45016</v>
      </c>
      <c r="G597" s="73">
        <f>【記入例】様式２!E611</f>
        <v>0</v>
      </c>
      <c r="H597" s="73">
        <f>【記入例】様式２!G611</f>
        <v>0</v>
      </c>
      <c r="I597" s="73">
        <f>【記入例】様式２!H611</f>
        <v>0</v>
      </c>
      <c r="J597" s="73">
        <f>【記入例】様式２!I611</f>
        <v>0</v>
      </c>
      <c r="K597" s="73">
        <f>【記入例】様式２!J611</f>
        <v>0</v>
      </c>
      <c r="L597" s="73">
        <f>【記入例】様式２!K611</f>
        <v>0</v>
      </c>
      <c r="M597" s="73">
        <f>【記入例】様式２!L611</f>
        <v>0</v>
      </c>
      <c r="N597" s="73">
        <f>【記入例】様式２!M611</f>
        <v>0</v>
      </c>
      <c r="O597" s="73">
        <f>【記入例】様式２!N611</f>
        <v>0</v>
      </c>
      <c r="P597" s="73">
        <f>【記入例】様式２!O611</f>
        <v>0</v>
      </c>
      <c r="Q597" s="73">
        <f>【記入例】様式２!P611</f>
        <v>0</v>
      </c>
      <c r="R597" s="73">
        <f>【記入例】様式２!Q611</f>
        <v>0</v>
      </c>
      <c r="S597" s="73">
        <f>【記入例】様式２!R611</f>
        <v>0</v>
      </c>
      <c r="T597" s="73">
        <f>【記入例】様式２!S611</f>
        <v>0</v>
      </c>
      <c r="U597" s="73">
        <f>【記入例】様式２!T611</f>
        <v>0</v>
      </c>
      <c r="V597" s="73">
        <f>【記入例】様式２!U611</f>
        <v>0</v>
      </c>
    </row>
    <row r="598" spans="1:22" ht="18.75" customHeight="1" x14ac:dyDescent="0.15">
      <c r="A598" s="73" t="str">
        <f>【記入例】様式２!$I$10</f>
        <v>北海道知事</v>
      </c>
      <c r="B598" s="73" t="str">
        <f>【記入例】様式２!$R$10</f>
        <v>○○市長</v>
      </c>
      <c r="C598" s="73">
        <f>【記入例】様式２!C612</f>
        <v>0</v>
      </c>
      <c r="D598" s="73">
        <f>【記入例】様式２!D612</f>
        <v>0</v>
      </c>
      <c r="E598" s="296">
        <f>【記入例】様式２!$N$13</f>
        <v>44652</v>
      </c>
      <c r="F598" s="296">
        <f>【記入例】様式２!$T$13</f>
        <v>45016</v>
      </c>
      <c r="G598" s="73">
        <f>【記入例】様式２!E612</f>
        <v>0</v>
      </c>
      <c r="H598" s="73">
        <f>【記入例】様式２!G612</f>
        <v>0</v>
      </c>
      <c r="I598" s="73">
        <f>【記入例】様式２!H612</f>
        <v>0</v>
      </c>
      <c r="J598" s="73">
        <f>【記入例】様式２!I612</f>
        <v>0</v>
      </c>
      <c r="K598" s="73">
        <f>【記入例】様式２!J612</f>
        <v>0</v>
      </c>
      <c r="L598" s="73">
        <f>【記入例】様式２!K612</f>
        <v>0</v>
      </c>
      <c r="M598" s="73">
        <f>【記入例】様式２!L612</f>
        <v>0</v>
      </c>
      <c r="N598" s="73">
        <f>【記入例】様式２!M612</f>
        <v>0</v>
      </c>
      <c r="O598" s="73">
        <f>【記入例】様式２!N612</f>
        <v>0</v>
      </c>
      <c r="P598" s="73">
        <f>【記入例】様式２!O612</f>
        <v>0</v>
      </c>
      <c r="Q598" s="73">
        <f>【記入例】様式２!P612</f>
        <v>0</v>
      </c>
      <c r="R598" s="73">
        <f>【記入例】様式２!Q612</f>
        <v>0</v>
      </c>
      <c r="S598" s="73">
        <f>【記入例】様式２!R612</f>
        <v>0</v>
      </c>
      <c r="T598" s="73">
        <f>【記入例】様式２!S612</f>
        <v>0</v>
      </c>
      <c r="U598" s="73">
        <f>【記入例】様式２!T612</f>
        <v>0</v>
      </c>
      <c r="V598" s="73">
        <f>【記入例】様式２!U612</f>
        <v>0</v>
      </c>
    </row>
    <row r="599" spans="1:22" ht="18.75" customHeight="1" x14ac:dyDescent="0.15">
      <c r="A599" s="73" t="str">
        <f>【記入例】様式２!$I$10</f>
        <v>北海道知事</v>
      </c>
      <c r="B599" s="73" t="str">
        <f>【記入例】様式２!$R$10</f>
        <v>○○市長</v>
      </c>
      <c r="C599" s="73">
        <f>【記入例】様式２!C613</f>
        <v>0</v>
      </c>
      <c r="D599" s="73">
        <f>【記入例】様式２!D613</f>
        <v>0</v>
      </c>
      <c r="E599" s="296">
        <f>【記入例】様式２!$N$13</f>
        <v>44652</v>
      </c>
      <c r="F599" s="296">
        <f>【記入例】様式２!$T$13</f>
        <v>45016</v>
      </c>
      <c r="G599" s="73">
        <f>【記入例】様式２!E613</f>
        <v>0</v>
      </c>
      <c r="H599" s="73">
        <f>【記入例】様式２!G613</f>
        <v>0</v>
      </c>
      <c r="I599" s="73">
        <f>【記入例】様式２!H613</f>
        <v>0</v>
      </c>
      <c r="J599" s="73">
        <f>【記入例】様式２!I613</f>
        <v>0</v>
      </c>
      <c r="K599" s="73">
        <f>【記入例】様式２!J613</f>
        <v>0</v>
      </c>
      <c r="L599" s="73">
        <f>【記入例】様式２!K613</f>
        <v>0</v>
      </c>
      <c r="M599" s="73">
        <f>【記入例】様式２!L613</f>
        <v>0</v>
      </c>
      <c r="N599" s="73">
        <f>【記入例】様式２!M613</f>
        <v>0</v>
      </c>
      <c r="O599" s="73">
        <f>【記入例】様式２!N613</f>
        <v>0</v>
      </c>
      <c r="P599" s="73">
        <f>【記入例】様式２!O613</f>
        <v>0</v>
      </c>
      <c r="Q599" s="73">
        <f>【記入例】様式２!P613</f>
        <v>0</v>
      </c>
      <c r="R599" s="73">
        <f>【記入例】様式２!Q613</f>
        <v>0</v>
      </c>
      <c r="S599" s="73">
        <f>【記入例】様式２!R613</f>
        <v>0</v>
      </c>
      <c r="T599" s="73">
        <f>【記入例】様式２!S613</f>
        <v>0</v>
      </c>
      <c r="U599" s="73">
        <f>【記入例】様式２!T613</f>
        <v>0</v>
      </c>
      <c r="V599" s="73">
        <f>【記入例】様式２!U613</f>
        <v>0</v>
      </c>
    </row>
    <row r="600" spans="1:22" ht="18.75" customHeight="1" x14ac:dyDescent="0.15">
      <c r="A600" s="73" t="str">
        <f>【記入例】様式２!$I$10</f>
        <v>北海道知事</v>
      </c>
      <c r="B600" s="73" t="str">
        <f>【記入例】様式２!$R$10</f>
        <v>○○市長</v>
      </c>
      <c r="C600" s="73">
        <f>【記入例】様式２!C614</f>
        <v>0</v>
      </c>
      <c r="D600" s="73">
        <f>【記入例】様式２!D614</f>
        <v>0</v>
      </c>
      <c r="E600" s="296">
        <f>【記入例】様式２!$N$13</f>
        <v>44652</v>
      </c>
      <c r="F600" s="296">
        <f>【記入例】様式２!$T$13</f>
        <v>45016</v>
      </c>
      <c r="G600" s="73">
        <f>【記入例】様式２!E614</f>
        <v>0</v>
      </c>
      <c r="H600" s="73">
        <f>【記入例】様式２!G614</f>
        <v>0</v>
      </c>
      <c r="I600" s="73">
        <f>【記入例】様式２!H614</f>
        <v>0</v>
      </c>
      <c r="J600" s="73">
        <f>【記入例】様式２!I614</f>
        <v>0</v>
      </c>
      <c r="K600" s="73">
        <f>【記入例】様式２!J614</f>
        <v>0</v>
      </c>
      <c r="L600" s="73">
        <f>【記入例】様式２!K614</f>
        <v>0</v>
      </c>
      <c r="M600" s="73">
        <f>【記入例】様式２!L614</f>
        <v>0</v>
      </c>
      <c r="N600" s="73">
        <f>【記入例】様式２!M614</f>
        <v>0</v>
      </c>
      <c r="O600" s="73">
        <f>【記入例】様式２!N614</f>
        <v>0</v>
      </c>
      <c r="P600" s="73">
        <f>【記入例】様式２!O614</f>
        <v>0</v>
      </c>
      <c r="Q600" s="73">
        <f>【記入例】様式２!P614</f>
        <v>0</v>
      </c>
      <c r="R600" s="73">
        <f>【記入例】様式２!Q614</f>
        <v>0</v>
      </c>
      <c r="S600" s="73">
        <f>【記入例】様式２!R614</f>
        <v>0</v>
      </c>
      <c r="T600" s="73">
        <f>【記入例】様式２!S614</f>
        <v>0</v>
      </c>
      <c r="U600" s="73">
        <f>【記入例】様式２!T614</f>
        <v>0</v>
      </c>
      <c r="V600" s="73">
        <f>【記入例】様式２!U614</f>
        <v>0</v>
      </c>
    </row>
    <row r="601" spans="1:22" ht="18.75" customHeight="1" x14ac:dyDescent="0.15">
      <c r="A601" s="73" t="str">
        <f>【記入例】様式２!$I$10</f>
        <v>北海道知事</v>
      </c>
      <c r="B601" s="73" t="str">
        <f>【記入例】様式２!$R$10</f>
        <v>○○市長</v>
      </c>
      <c r="C601" s="73">
        <f>【記入例】様式２!C615</f>
        <v>0</v>
      </c>
      <c r="D601" s="73">
        <f>【記入例】様式２!D615</f>
        <v>0</v>
      </c>
      <c r="E601" s="296">
        <f>【記入例】様式２!$N$13</f>
        <v>44652</v>
      </c>
      <c r="F601" s="296">
        <f>【記入例】様式２!$T$13</f>
        <v>45016</v>
      </c>
      <c r="G601" s="73">
        <f>【記入例】様式２!E615</f>
        <v>0</v>
      </c>
      <c r="H601" s="73">
        <f>【記入例】様式２!G615</f>
        <v>0</v>
      </c>
      <c r="I601" s="73">
        <f>【記入例】様式２!H615</f>
        <v>0</v>
      </c>
      <c r="J601" s="73">
        <f>【記入例】様式２!I615</f>
        <v>0</v>
      </c>
      <c r="K601" s="73">
        <f>【記入例】様式２!J615</f>
        <v>0</v>
      </c>
      <c r="L601" s="73">
        <f>【記入例】様式２!K615</f>
        <v>0</v>
      </c>
      <c r="M601" s="73">
        <f>【記入例】様式２!L615</f>
        <v>0</v>
      </c>
      <c r="N601" s="73">
        <f>【記入例】様式２!M615</f>
        <v>0</v>
      </c>
      <c r="O601" s="73">
        <f>【記入例】様式２!N615</f>
        <v>0</v>
      </c>
      <c r="P601" s="73">
        <f>【記入例】様式２!O615</f>
        <v>0</v>
      </c>
      <c r="Q601" s="73">
        <f>【記入例】様式２!P615</f>
        <v>0</v>
      </c>
      <c r="R601" s="73">
        <f>【記入例】様式２!Q615</f>
        <v>0</v>
      </c>
      <c r="S601" s="73">
        <f>【記入例】様式２!R615</f>
        <v>0</v>
      </c>
      <c r="T601" s="73">
        <f>【記入例】様式２!S615</f>
        <v>0</v>
      </c>
      <c r="U601" s="73">
        <f>【記入例】様式２!T615</f>
        <v>0</v>
      </c>
      <c r="V601" s="73">
        <f>【記入例】様式２!U615</f>
        <v>0</v>
      </c>
    </row>
  </sheetData>
  <mergeCells count="17">
    <mergeCell ref="P4:P6"/>
    <mergeCell ref="Q4:U4"/>
    <mergeCell ref="G4:H5"/>
    <mergeCell ref="I4:J5"/>
    <mergeCell ref="K4:L5"/>
    <mergeCell ref="M4:M6"/>
    <mergeCell ref="N4:O5"/>
    <mergeCell ref="A4:A6"/>
    <mergeCell ref="B4:B6"/>
    <mergeCell ref="C4:C6"/>
    <mergeCell ref="D4:D6"/>
    <mergeCell ref="E4:F5"/>
    <mergeCell ref="V4:V6"/>
    <mergeCell ref="Q5:R5"/>
    <mergeCell ref="S5:U5"/>
    <mergeCell ref="R2:S2"/>
    <mergeCell ref="T2:U2"/>
  </mergeCells>
  <phoneticPr fontId="1"/>
  <dataValidations count="2">
    <dataValidation type="list" allowBlank="1" showInputMessage="1" showErrorMessage="1" sqref="Q7:U601">
      <formula1>"○"</formula1>
    </dataValidation>
    <dataValidation imeMode="halfKatakana" allowBlank="1" showInputMessage="1" showErrorMessage="1" sqref="J7:J1048576"/>
  </dataValidations>
  <pageMargins left="0.7" right="0.7" top="0.75" bottom="0.75" header="0.3" footer="0.3"/>
  <pageSetup paperSize="9" scale="61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V561"/>
  <sheetViews>
    <sheetView showGridLines="0" view="pageBreakPreview" zoomScaleNormal="100" zoomScaleSheetLayoutView="100" workbookViewId="0">
      <selection activeCell="J16" sqref="J16:K17"/>
    </sheetView>
  </sheetViews>
  <sheetFormatPr defaultColWidth="1.5" defaultRowHeight="16.149999999999999" customHeight="1" x14ac:dyDescent="0.15"/>
  <cols>
    <col min="1" max="1" width="1.5" style="23"/>
    <col min="2" max="2" width="1.5" style="72"/>
    <col min="3" max="3" width="3.625" style="72" customWidth="1"/>
    <col min="4" max="4" width="3.625" style="72" bestFit="1" customWidth="1"/>
    <col min="5" max="7" width="3.625" style="72" customWidth="1"/>
    <col min="8" max="8" width="9.5" style="72" customWidth="1"/>
    <col min="9" max="9" width="10.25" style="72" customWidth="1"/>
    <col min="10" max="11" width="4.5" style="72" customWidth="1"/>
    <col min="12" max="12" width="10.125" style="72" customWidth="1"/>
    <col min="13" max="14" width="6.125" style="72" customWidth="1"/>
    <col min="15" max="15" width="7.25" style="72" customWidth="1"/>
    <col min="16" max="20" width="3.75" style="72" customWidth="1"/>
    <col min="21" max="21" width="15.875" style="72" customWidth="1"/>
    <col min="22" max="22" width="1.5" style="72"/>
    <col min="23" max="259" width="1.5" style="23"/>
    <col min="260" max="260" width="3.625" style="23" customWidth="1"/>
    <col min="261" max="261" width="3.625" style="23" bestFit="1" customWidth="1"/>
    <col min="262" max="264" width="3.625" style="23" customWidth="1"/>
    <col min="265" max="265" width="9.5" style="23" customWidth="1"/>
    <col min="266" max="266" width="10.25" style="23" customWidth="1"/>
    <col min="267" max="268" width="4.5" style="23" customWidth="1"/>
    <col min="269" max="270" width="6.125" style="23" customWidth="1"/>
    <col min="271" max="271" width="6.5" style="23" customWidth="1"/>
    <col min="272" max="276" width="3.75" style="23" customWidth="1"/>
    <col min="277" max="277" width="15.875" style="23" customWidth="1"/>
    <col min="278" max="515" width="1.5" style="23"/>
    <col min="516" max="516" width="3.625" style="23" customWidth="1"/>
    <col min="517" max="517" width="3.625" style="23" bestFit="1" customWidth="1"/>
    <col min="518" max="520" width="3.625" style="23" customWidth="1"/>
    <col min="521" max="521" width="9.5" style="23" customWidth="1"/>
    <col min="522" max="522" width="10.25" style="23" customWidth="1"/>
    <col min="523" max="524" width="4.5" style="23" customWidth="1"/>
    <col min="525" max="526" width="6.125" style="23" customWidth="1"/>
    <col min="527" max="527" width="6.5" style="23" customWidth="1"/>
    <col min="528" max="532" width="3.75" style="23" customWidth="1"/>
    <col min="533" max="533" width="15.875" style="23" customWidth="1"/>
    <col min="534" max="771" width="1.5" style="23"/>
    <col min="772" max="772" width="3.625" style="23" customWidth="1"/>
    <col min="773" max="773" width="3.625" style="23" bestFit="1" customWidth="1"/>
    <col min="774" max="776" width="3.625" style="23" customWidth="1"/>
    <col min="777" max="777" width="9.5" style="23" customWidth="1"/>
    <col min="778" max="778" width="10.25" style="23" customWidth="1"/>
    <col min="779" max="780" width="4.5" style="23" customWidth="1"/>
    <col min="781" max="782" width="6.125" style="23" customWidth="1"/>
    <col min="783" max="783" width="6.5" style="23" customWidth="1"/>
    <col min="784" max="788" width="3.75" style="23" customWidth="1"/>
    <col min="789" max="789" width="15.875" style="23" customWidth="1"/>
    <col min="790" max="1027" width="1.5" style="23"/>
    <col min="1028" max="1028" width="3.625" style="23" customWidth="1"/>
    <col min="1029" max="1029" width="3.625" style="23" bestFit="1" customWidth="1"/>
    <col min="1030" max="1032" width="3.625" style="23" customWidth="1"/>
    <col min="1033" max="1033" width="9.5" style="23" customWidth="1"/>
    <col min="1034" max="1034" width="10.25" style="23" customWidth="1"/>
    <col min="1035" max="1036" width="4.5" style="23" customWidth="1"/>
    <col min="1037" max="1038" width="6.125" style="23" customWidth="1"/>
    <col min="1039" max="1039" width="6.5" style="23" customWidth="1"/>
    <col min="1040" max="1044" width="3.75" style="23" customWidth="1"/>
    <col min="1045" max="1045" width="15.875" style="23" customWidth="1"/>
    <col min="1046" max="1283" width="1.5" style="23"/>
    <col min="1284" max="1284" width="3.625" style="23" customWidth="1"/>
    <col min="1285" max="1285" width="3.625" style="23" bestFit="1" customWidth="1"/>
    <col min="1286" max="1288" width="3.625" style="23" customWidth="1"/>
    <col min="1289" max="1289" width="9.5" style="23" customWidth="1"/>
    <col min="1290" max="1290" width="10.25" style="23" customWidth="1"/>
    <col min="1291" max="1292" width="4.5" style="23" customWidth="1"/>
    <col min="1293" max="1294" width="6.125" style="23" customWidth="1"/>
    <col min="1295" max="1295" width="6.5" style="23" customWidth="1"/>
    <col min="1296" max="1300" width="3.75" style="23" customWidth="1"/>
    <col min="1301" max="1301" width="15.875" style="23" customWidth="1"/>
    <col min="1302" max="1539" width="1.5" style="23"/>
    <col min="1540" max="1540" width="3.625" style="23" customWidth="1"/>
    <col min="1541" max="1541" width="3.625" style="23" bestFit="1" customWidth="1"/>
    <col min="1542" max="1544" width="3.625" style="23" customWidth="1"/>
    <col min="1545" max="1545" width="9.5" style="23" customWidth="1"/>
    <col min="1546" max="1546" width="10.25" style="23" customWidth="1"/>
    <col min="1547" max="1548" width="4.5" style="23" customWidth="1"/>
    <col min="1549" max="1550" width="6.125" style="23" customWidth="1"/>
    <col min="1551" max="1551" width="6.5" style="23" customWidth="1"/>
    <col min="1552" max="1556" width="3.75" style="23" customWidth="1"/>
    <col min="1557" max="1557" width="15.875" style="23" customWidth="1"/>
    <col min="1558" max="1795" width="1.5" style="23"/>
    <col min="1796" max="1796" width="3.625" style="23" customWidth="1"/>
    <col min="1797" max="1797" width="3.625" style="23" bestFit="1" customWidth="1"/>
    <col min="1798" max="1800" width="3.625" style="23" customWidth="1"/>
    <col min="1801" max="1801" width="9.5" style="23" customWidth="1"/>
    <col min="1802" max="1802" width="10.25" style="23" customWidth="1"/>
    <col min="1803" max="1804" width="4.5" style="23" customWidth="1"/>
    <col min="1805" max="1806" width="6.125" style="23" customWidth="1"/>
    <col min="1807" max="1807" width="6.5" style="23" customWidth="1"/>
    <col min="1808" max="1812" width="3.75" style="23" customWidth="1"/>
    <col min="1813" max="1813" width="15.875" style="23" customWidth="1"/>
    <col min="1814" max="2051" width="1.5" style="23"/>
    <col min="2052" max="2052" width="3.625" style="23" customWidth="1"/>
    <col min="2053" max="2053" width="3.625" style="23" bestFit="1" customWidth="1"/>
    <col min="2054" max="2056" width="3.625" style="23" customWidth="1"/>
    <col min="2057" max="2057" width="9.5" style="23" customWidth="1"/>
    <col min="2058" max="2058" width="10.25" style="23" customWidth="1"/>
    <col min="2059" max="2060" width="4.5" style="23" customWidth="1"/>
    <col min="2061" max="2062" width="6.125" style="23" customWidth="1"/>
    <col min="2063" max="2063" width="6.5" style="23" customWidth="1"/>
    <col min="2064" max="2068" width="3.75" style="23" customWidth="1"/>
    <col min="2069" max="2069" width="15.875" style="23" customWidth="1"/>
    <col min="2070" max="2307" width="1.5" style="23"/>
    <col min="2308" max="2308" width="3.625" style="23" customWidth="1"/>
    <col min="2309" max="2309" width="3.625" style="23" bestFit="1" customWidth="1"/>
    <col min="2310" max="2312" width="3.625" style="23" customWidth="1"/>
    <col min="2313" max="2313" width="9.5" style="23" customWidth="1"/>
    <col min="2314" max="2314" width="10.25" style="23" customWidth="1"/>
    <col min="2315" max="2316" width="4.5" style="23" customWidth="1"/>
    <col min="2317" max="2318" width="6.125" style="23" customWidth="1"/>
    <col min="2319" max="2319" width="6.5" style="23" customWidth="1"/>
    <col min="2320" max="2324" width="3.75" style="23" customWidth="1"/>
    <col min="2325" max="2325" width="15.875" style="23" customWidth="1"/>
    <col min="2326" max="2563" width="1.5" style="23"/>
    <col min="2564" max="2564" width="3.625" style="23" customWidth="1"/>
    <col min="2565" max="2565" width="3.625" style="23" bestFit="1" customWidth="1"/>
    <col min="2566" max="2568" width="3.625" style="23" customWidth="1"/>
    <col min="2569" max="2569" width="9.5" style="23" customWidth="1"/>
    <col min="2570" max="2570" width="10.25" style="23" customWidth="1"/>
    <col min="2571" max="2572" width="4.5" style="23" customWidth="1"/>
    <col min="2573" max="2574" width="6.125" style="23" customWidth="1"/>
    <col min="2575" max="2575" width="6.5" style="23" customWidth="1"/>
    <col min="2576" max="2580" width="3.75" style="23" customWidth="1"/>
    <col min="2581" max="2581" width="15.875" style="23" customWidth="1"/>
    <col min="2582" max="2819" width="1.5" style="23"/>
    <col min="2820" max="2820" width="3.625" style="23" customWidth="1"/>
    <col min="2821" max="2821" width="3.625" style="23" bestFit="1" customWidth="1"/>
    <col min="2822" max="2824" width="3.625" style="23" customWidth="1"/>
    <col min="2825" max="2825" width="9.5" style="23" customWidth="1"/>
    <col min="2826" max="2826" width="10.25" style="23" customWidth="1"/>
    <col min="2827" max="2828" width="4.5" style="23" customWidth="1"/>
    <col min="2829" max="2830" width="6.125" style="23" customWidth="1"/>
    <col min="2831" max="2831" width="6.5" style="23" customWidth="1"/>
    <col min="2832" max="2836" width="3.75" style="23" customWidth="1"/>
    <col min="2837" max="2837" width="15.875" style="23" customWidth="1"/>
    <col min="2838" max="3075" width="1.5" style="23"/>
    <col min="3076" max="3076" width="3.625" style="23" customWidth="1"/>
    <col min="3077" max="3077" width="3.625" style="23" bestFit="1" customWidth="1"/>
    <col min="3078" max="3080" width="3.625" style="23" customWidth="1"/>
    <col min="3081" max="3081" width="9.5" style="23" customWidth="1"/>
    <col min="3082" max="3082" width="10.25" style="23" customWidth="1"/>
    <col min="3083" max="3084" width="4.5" style="23" customWidth="1"/>
    <col min="3085" max="3086" width="6.125" style="23" customWidth="1"/>
    <col min="3087" max="3087" width="6.5" style="23" customWidth="1"/>
    <col min="3088" max="3092" width="3.75" style="23" customWidth="1"/>
    <col min="3093" max="3093" width="15.875" style="23" customWidth="1"/>
    <col min="3094" max="3331" width="1.5" style="23"/>
    <col min="3332" max="3332" width="3.625" style="23" customWidth="1"/>
    <col min="3333" max="3333" width="3.625" style="23" bestFit="1" customWidth="1"/>
    <col min="3334" max="3336" width="3.625" style="23" customWidth="1"/>
    <col min="3337" max="3337" width="9.5" style="23" customWidth="1"/>
    <col min="3338" max="3338" width="10.25" style="23" customWidth="1"/>
    <col min="3339" max="3340" width="4.5" style="23" customWidth="1"/>
    <col min="3341" max="3342" width="6.125" style="23" customWidth="1"/>
    <col min="3343" max="3343" width="6.5" style="23" customWidth="1"/>
    <col min="3344" max="3348" width="3.75" style="23" customWidth="1"/>
    <col min="3349" max="3349" width="15.875" style="23" customWidth="1"/>
    <col min="3350" max="3587" width="1.5" style="23"/>
    <col min="3588" max="3588" width="3.625" style="23" customWidth="1"/>
    <col min="3589" max="3589" width="3.625" style="23" bestFit="1" customWidth="1"/>
    <col min="3590" max="3592" width="3.625" style="23" customWidth="1"/>
    <col min="3593" max="3593" width="9.5" style="23" customWidth="1"/>
    <col min="3594" max="3594" width="10.25" style="23" customWidth="1"/>
    <col min="3595" max="3596" width="4.5" style="23" customWidth="1"/>
    <col min="3597" max="3598" width="6.125" style="23" customWidth="1"/>
    <col min="3599" max="3599" width="6.5" style="23" customWidth="1"/>
    <col min="3600" max="3604" width="3.75" style="23" customWidth="1"/>
    <col min="3605" max="3605" width="15.875" style="23" customWidth="1"/>
    <col min="3606" max="3843" width="1.5" style="23"/>
    <col min="3844" max="3844" width="3.625" style="23" customWidth="1"/>
    <col min="3845" max="3845" width="3.625" style="23" bestFit="1" customWidth="1"/>
    <col min="3846" max="3848" width="3.625" style="23" customWidth="1"/>
    <col min="3849" max="3849" width="9.5" style="23" customWidth="1"/>
    <col min="3850" max="3850" width="10.25" style="23" customWidth="1"/>
    <col min="3851" max="3852" width="4.5" style="23" customWidth="1"/>
    <col min="3853" max="3854" width="6.125" style="23" customWidth="1"/>
    <col min="3855" max="3855" width="6.5" style="23" customWidth="1"/>
    <col min="3856" max="3860" width="3.75" style="23" customWidth="1"/>
    <col min="3861" max="3861" width="15.875" style="23" customWidth="1"/>
    <col min="3862" max="4099" width="1.5" style="23"/>
    <col min="4100" max="4100" width="3.625" style="23" customWidth="1"/>
    <col min="4101" max="4101" width="3.625" style="23" bestFit="1" customWidth="1"/>
    <col min="4102" max="4104" width="3.625" style="23" customWidth="1"/>
    <col min="4105" max="4105" width="9.5" style="23" customWidth="1"/>
    <col min="4106" max="4106" width="10.25" style="23" customWidth="1"/>
    <col min="4107" max="4108" width="4.5" style="23" customWidth="1"/>
    <col min="4109" max="4110" width="6.125" style="23" customWidth="1"/>
    <col min="4111" max="4111" width="6.5" style="23" customWidth="1"/>
    <col min="4112" max="4116" width="3.75" style="23" customWidth="1"/>
    <col min="4117" max="4117" width="15.875" style="23" customWidth="1"/>
    <col min="4118" max="4355" width="1.5" style="23"/>
    <col min="4356" max="4356" width="3.625" style="23" customWidth="1"/>
    <col min="4357" max="4357" width="3.625" style="23" bestFit="1" customWidth="1"/>
    <col min="4358" max="4360" width="3.625" style="23" customWidth="1"/>
    <col min="4361" max="4361" width="9.5" style="23" customWidth="1"/>
    <col min="4362" max="4362" width="10.25" style="23" customWidth="1"/>
    <col min="4363" max="4364" width="4.5" style="23" customWidth="1"/>
    <col min="4365" max="4366" width="6.125" style="23" customWidth="1"/>
    <col min="4367" max="4367" width="6.5" style="23" customWidth="1"/>
    <col min="4368" max="4372" width="3.75" style="23" customWidth="1"/>
    <col min="4373" max="4373" width="15.875" style="23" customWidth="1"/>
    <col min="4374" max="4611" width="1.5" style="23"/>
    <col min="4612" max="4612" width="3.625" style="23" customWidth="1"/>
    <col min="4613" max="4613" width="3.625" style="23" bestFit="1" customWidth="1"/>
    <col min="4614" max="4616" width="3.625" style="23" customWidth="1"/>
    <col min="4617" max="4617" width="9.5" style="23" customWidth="1"/>
    <col min="4618" max="4618" width="10.25" style="23" customWidth="1"/>
    <col min="4619" max="4620" width="4.5" style="23" customWidth="1"/>
    <col min="4621" max="4622" width="6.125" style="23" customWidth="1"/>
    <col min="4623" max="4623" width="6.5" style="23" customWidth="1"/>
    <col min="4624" max="4628" width="3.75" style="23" customWidth="1"/>
    <col min="4629" max="4629" width="15.875" style="23" customWidth="1"/>
    <col min="4630" max="4867" width="1.5" style="23"/>
    <col min="4868" max="4868" width="3.625" style="23" customWidth="1"/>
    <col min="4869" max="4869" width="3.625" style="23" bestFit="1" customWidth="1"/>
    <col min="4870" max="4872" width="3.625" style="23" customWidth="1"/>
    <col min="4873" max="4873" width="9.5" style="23" customWidth="1"/>
    <col min="4874" max="4874" width="10.25" style="23" customWidth="1"/>
    <col min="4875" max="4876" width="4.5" style="23" customWidth="1"/>
    <col min="4877" max="4878" width="6.125" style="23" customWidth="1"/>
    <col min="4879" max="4879" width="6.5" style="23" customWidth="1"/>
    <col min="4880" max="4884" width="3.75" style="23" customWidth="1"/>
    <col min="4885" max="4885" width="15.875" style="23" customWidth="1"/>
    <col min="4886" max="5123" width="1.5" style="23"/>
    <col min="5124" max="5124" width="3.625" style="23" customWidth="1"/>
    <col min="5125" max="5125" width="3.625" style="23" bestFit="1" customWidth="1"/>
    <col min="5126" max="5128" width="3.625" style="23" customWidth="1"/>
    <col min="5129" max="5129" width="9.5" style="23" customWidth="1"/>
    <col min="5130" max="5130" width="10.25" style="23" customWidth="1"/>
    <col min="5131" max="5132" width="4.5" style="23" customWidth="1"/>
    <col min="5133" max="5134" width="6.125" style="23" customWidth="1"/>
    <col min="5135" max="5135" width="6.5" style="23" customWidth="1"/>
    <col min="5136" max="5140" width="3.75" style="23" customWidth="1"/>
    <col min="5141" max="5141" width="15.875" style="23" customWidth="1"/>
    <col min="5142" max="5379" width="1.5" style="23"/>
    <col min="5380" max="5380" width="3.625" style="23" customWidth="1"/>
    <col min="5381" max="5381" width="3.625" style="23" bestFit="1" customWidth="1"/>
    <col min="5382" max="5384" width="3.625" style="23" customWidth="1"/>
    <col min="5385" max="5385" width="9.5" style="23" customWidth="1"/>
    <col min="5386" max="5386" width="10.25" style="23" customWidth="1"/>
    <col min="5387" max="5388" width="4.5" style="23" customWidth="1"/>
    <col min="5389" max="5390" width="6.125" style="23" customWidth="1"/>
    <col min="5391" max="5391" width="6.5" style="23" customWidth="1"/>
    <col min="5392" max="5396" width="3.75" style="23" customWidth="1"/>
    <col min="5397" max="5397" width="15.875" style="23" customWidth="1"/>
    <col min="5398" max="5635" width="1.5" style="23"/>
    <col min="5636" max="5636" width="3.625" style="23" customWidth="1"/>
    <col min="5637" max="5637" width="3.625" style="23" bestFit="1" customWidth="1"/>
    <col min="5638" max="5640" width="3.625" style="23" customWidth="1"/>
    <col min="5641" max="5641" width="9.5" style="23" customWidth="1"/>
    <col min="5642" max="5642" width="10.25" style="23" customWidth="1"/>
    <col min="5643" max="5644" width="4.5" style="23" customWidth="1"/>
    <col min="5645" max="5646" width="6.125" style="23" customWidth="1"/>
    <col min="5647" max="5647" width="6.5" style="23" customWidth="1"/>
    <col min="5648" max="5652" width="3.75" style="23" customWidth="1"/>
    <col min="5653" max="5653" width="15.875" style="23" customWidth="1"/>
    <col min="5654" max="5891" width="1.5" style="23"/>
    <col min="5892" max="5892" width="3.625" style="23" customWidth="1"/>
    <col min="5893" max="5893" width="3.625" style="23" bestFit="1" customWidth="1"/>
    <col min="5894" max="5896" width="3.625" style="23" customWidth="1"/>
    <col min="5897" max="5897" width="9.5" style="23" customWidth="1"/>
    <col min="5898" max="5898" width="10.25" style="23" customWidth="1"/>
    <col min="5899" max="5900" width="4.5" style="23" customWidth="1"/>
    <col min="5901" max="5902" width="6.125" style="23" customWidth="1"/>
    <col min="5903" max="5903" width="6.5" style="23" customWidth="1"/>
    <col min="5904" max="5908" width="3.75" style="23" customWidth="1"/>
    <col min="5909" max="5909" width="15.875" style="23" customWidth="1"/>
    <col min="5910" max="6147" width="1.5" style="23"/>
    <col min="6148" max="6148" width="3.625" style="23" customWidth="1"/>
    <col min="6149" max="6149" width="3.625" style="23" bestFit="1" customWidth="1"/>
    <col min="6150" max="6152" width="3.625" style="23" customWidth="1"/>
    <col min="6153" max="6153" width="9.5" style="23" customWidth="1"/>
    <col min="6154" max="6154" width="10.25" style="23" customWidth="1"/>
    <col min="6155" max="6156" width="4.5" style="23" customWidth="1"/>
    <col min="6157" max="6158" width="6.125" style="23" customWidth="1"/>
    <col min="6159" max="6159" width="6.5" style="23" customWidth="1"/>
    <col min="6160" max="6164" width="3.75" style="23" customWidth="1"/>
    <col min="6165" max="6165" width="15.875" style="23" customWidth="1"/>
    <col min="6166" max="6403" width="1.5" style="23"/>
    <col min="6404" max="6404" width="3.625" style="23" customWidth="1"/>
    <col min="6405" max="6405" width="3.625" style="23" bestFit="1" customWidth="1"/>
    <col min="6406" max="6408" width="3.625" style="23" customWidth="1"/>
    <col min="6409" max="6409" width="9.5" style="23" customWidth="1"/>
    <col min="6410" max="6410" width="10.25" style="23" customWidth="1"/>
    <col min="6411" max="6412" width="4.5" style="23" customWidth="1"/>
    <col min="6413" max="6414" width="6.125" style="23" customWidth="1"/>
    <col min="6415" max="6415" width="6.5" style="23" customWidth="1"/>
    <col min="6416" max="6420" width="3.75" style="23" customWidth="1"/>
    <col min="6421" max="6421" width="15.875" style="23" customWidth="1"/>
    <col min="6422" max="6659" width="1.5" style="23"/>
    <col min="6660" max="6660" width="3.625" style="23" customWidth="1"/>
    <col min="6661" max="6661" width="3.625" style="23" bestFit="1" customWidth="1"/>
    <col min="6662" max="6664" width="3.625" style="23" customWidth="1"/>
    <col min="6665" max="6665" width="9.5" style="23" customWidth="1"/>
    <col min="6666" max="6666" width="10.25" style="23" customWidth="1"/>
    <col min="6667" max="6668" width="4.5" style="23" customWidth="1"/>
    <col min="6669" max="6670" width="6.125" style="23" customWidth="1"/>
    <col min="6671" max="6671" width="6.5" style="23" customWidth="1"/>
    <col min="6672" max="6676" width="3.75" style="23" customWidth="1"/>
    <col min="6677" max="6677" width="15.875" style="23" customWidth="1"/>
    <col min="6678" max="6915" width="1.5" style="23"/>
    <col min="6916" max="6916" width="3.625" style="23" customWidth="1"/>
    <col min="6917" max="6917" width="3.625" style="23" bestFit="1" customWidth="1"/>
    <col min="6918" max="6920" width="3.625" style="23" customWidth="1"/>
    <col min="6921" max="6921" width="9.5" style="23" customWidth="1"/>
    <col min="6922" max="6922" width="10.25" style="23" customWidth="1"/>
    <col min="6923" max="6924" width="4.5" style="23" customWidth="1"/>
    <col min="6925" max="6926" width="6.125" style="23" customWidth="1"/>
    <col min="6927" max="6927" width="6.5" style="23" customWidth="1"/>
    <col min="6928" max="6932" width="3.75" style="23" customWidth="1"/>
    <col min="6933" max="6933" width="15.875" style="23" customWidth="1"/>
    <col min="6934" max="7171" width="1.5" style="23"/>
    <col min="7172" max="7172" width="3.625" style="23" customWidth="1"/>
    <col min="7173" max="7173" width="3.625" style="23" bestFit="1" customWidth="1"/>
    <col min="7174" max="7176" width="3.625" style="23" customWidth="1"/>
    <col min="7177" max="7177" width="9.5" style="23" customWidth="1"/>
    <col min="7178" max="7178" width="10.25" style="23" customWidth="1"/>
    <col min="7179" max="7180" width="4.5" style="23" customWidth="1"/>
    <col min="7181" max="7182" width="6.125" style="23" customWidth="1"/>
    <col min="7183" max="7183" width="6.5" style="23" customWidth="1"/>
    <col min="7184" max="7188" width="3.75" style="23" customWidth="1"/>
    <col min="7189" max="7189" width="15.875" style="23" customWidth="1"/>
    <col min="7190" max="7427" width="1.5" style="23"/>
    <col min="7428" max="7428" width="3.625" style="23" customWidth="1"/>
    <col min="7429" max="7429" width="3.625" style="23" bestFit="1" customWidth="1"/>
    <col min="7430" max="7432" width="3.625" style="23" customWidth="1"/>
    <col min="7433" max="7433" width="9.5" style="23" customWidth="1"/>
    <col min="7434" max="7434" width="10.25" style="23" customWidth="1"/>
    <col min="7435" max="7436" width="4.5" style="23" customWidth="1"/>
    <col min="7437" max="7438" width="6.125" style="23" customWidth="1"/>
    <col min="7439" max="7439" width="6.5" style="23" customWidth="1"/>
    <col min="7440" max="7444" width="3.75" style="23" customWidth="1"/>
    <col min="7445" max="7445" width="15.875" style="23" customWidth="1"/>
    <col min="7446" max="7683" width="1.5" style="23"/>
    <col min="7684" max="7684" width="3.625" style="23" customWidth="1"/>
    <col min="7685" max="7685" width="3.625" style="23" bestFit="1" customWidth="1"/>
    <col min="7686" max="7688" width="3.625" style="23" customWidth="1"/>
    <col min="7689" max="7689" width="9.5" style="23" customWidth="1"/>
    <col min="7690" max="7690" width="10.25" style="23" customWidth="1"/>
    <col min="7691" max="7692" width="4.5" style="23" customWidth="1"/>
    <col min="7693" max="7694" width="6.125" style="23" customWidth="1"/>
    <col min="7695" max="7695" width="6.5" style="23" customWidth="1"/>
    <col min="7696" max="7700" width="3.75" style="23" customWidth="1"/>
    <col min="7701" max="7701" width="15.875" style="23" customWidth="1"/>
    <col min="7702" max="7939" width="1.5" style="23"/>
    <col min="7940" max="7940" width="3.625" style="23" customWidth="1"/>
    <col min="7941" max="7941" width="3.625" style="23" bestFit="1" customWidth="1"/>
    <col min="7942" max="7944" width="3.625" style="23" customWidth="1"/>
    <col min="7945" max="7945" width="9.5" style="23" customWidth="1"/>
    <col min="7946" max="7946" width="10.25" style="23" customWidth="1"/>
    <col min="7947" max="7948" width="4.5" style="23" customWidth="1"/>
    <col min="7949" max="7950" width="6.125" style="23" customWidth="1"/>
    <col min="7951" max="7951" width="6.5" style="23" customWidth="1"/>
    <col min="7952" max="7956" width="3.75" style="23" customWidth="1"/>
    <col min="7957" max="7957" width="15.875" style="23" customWidth="1"/>
    <col min="7958" max="8195" width="1.5" style="23"/>
    <col min="8196" max="8196" width="3.625" style="23" customWidth="1"/>
    <col min="8197" max="8197" width="3.625" style="23" bestFit="1" customWidth="1"/>
    <col min="8198" max="8200" width="3.625" style="23" customWidth="1"/>
    <col min="8201" max="8201" width="9.5" style="23" customWidth="1"/>
    <col min="8202" max="8202" width="10.25" style="23" customWidth="1"/>
    <col min="8203" max="8204" width="4.5" style="23" customWidth="1"/>
    <col min="8205" max="8206" width="6.125" style="23" customWidth="1"/>
    <col min="8207" max="8207" width="6.5" style="23" customWidth="1"/>
    <col min="8208" max="8212" width="3.75" style="23" customWidth="1"/>
    <col min="8213" max="8213" width="15.875" style="23" customWidth="1"/>
    <col min="8214" max="8451" width="1.5" style="23"/>
    <col min="8452" max="8452" width="3.625" style="23" customWidth="1"/>
    <col min="8453" max="8453" width="3.625" style="23" bestFit="1" customWidth="1"/>
    <col min="8454" max="8456" width="3.625" style="23" customWidth="1"/>
    <col min="8457" max="8457" width="9.5" style="23" customWidth="1"/>
    <col min="8458" max="8458" width="10.25" style="23" customWidth="1"/>
    <col min="8459" max="8460" width="4.5" style="23" customWidth="1"/>
    <col min="8461" max="8462" width="6.125" style="23" customWidth="1"/>
    <col min="8463" max="8463" width="6.5" style="23" customWidth="1"/>
    <col min="8464" max="8468" width="3.75" style="23" customWidth="1"/>
    <col min="8469" max="8469" width="15.875" style="23" customWidth="1"/>
    <col min="8470" max="8707" width="1.5" style="23"/>
    <col min="8708" max="8708" width="3.625" style="23" customWidth="1"/>
    <col min="8709" max="8709" width="3.625" style="23" bestFit="1" customWidth="1"/>
    <col min="8710" max="8712" width="3.625" style="23" customWidth="1"/>
    <col min="8713" max="8713" width="9.5" style="23" customWidth="1"/>
    <col min="8714" max="8714" width="10.25" style="23" customWidth="1"/>
    <col min="8715" max="8716" width="4.5" style="23" customWidth="1"/>
    <col min="8717" max="8718" width="6.125" style="23" customWidth="1"/>
    <col min="8719" max="8719" width="6.5" style="23" customWidth="1"/>
    <col min="8720" max="8724" width="3.75" style="23" customWidth="1"/>
    <col min="8725" max="8725" width="15.875" style="23" customWidth="1"/>
    <col min="8726" max="8963" width="1.5" style="23"/>
    <col min="8964" max="8964" width="3.625" style="23" customWidth="1"/>
    <col min="8965" max="8965" width="3.625" style="23" bestFit="1" customWidth="1"/>
    <col min="8966" max="8968" width="3.625" style="23" customWidth="1"/>
    <col min="8969" max="8969" width="9.5" style="23" customWidth="1"/>
    <col min="8970" max="8970" width="10.25" style="23" customWidth="1"/>
    <col min="8971" max="8972" width="4.5" style="23" customWidth="1"/>
    <col min="8973" max="8974" width="6.125" style="23" customWidth="1"/>
    <col min="8975" max="8975" width="6.5" style="23" customWidth="1"/>
    <col min="8976" max="8980" width="3.75" style="23" customWidth="1"/>
    <col min="8981" max="8981" width="15.875" style="23" customWidth="1"/>
    <col min="8982" max="9219" width="1.5" style="23"/>
    <col min="9220" max="9220" width="3.625" style="23" customWidth="1"/>
    <col min="9221" max="9221" width="3.625" style="23" bestFit="1" customWidth="1"/>
    <col min="9222" max="9224" width="3.625" style="23" customWidth="1"/>
    <col min="9225" max="9225" width="9.5" style="23" customWidth="1"/>
    <col min="9226" max="9226" width="10.25" style="23" customWidth="1"/>
    <col min="9227" max="9228" width="4.5" style="23" customWidth="1"/>
    <col min="9229" max="9230" width="6.125" style="23" customWidth="1"/>
    <col min="9231" max="9231" width="6.5" style="23" customWidth="1"/>
    <col min="9232" max="9236" width="3.75" style="23" customWidth="1"/>
    <col min="9237" max="9237" width="15.875" style="23" customWidth="1"/>
    <col min="9238" max="9475" width="1.5" style="23"/>
    <col min="9476" max="9476" width="3.625" style="23" customWidth="1"/>
    <col min="9477" max="9477" width="3.625" style="23" bestFit="1" customWidth="1"/>
    <col min="9478" max="9480" width="3.625" style="23" customWidth="1"/>
    <col min="9481" max="9481" width="9.5" style="23" customWidth="1"/>
    <col min="9482" max="9482" width="10.25" style="23" customWidth="1"/>
    <col min="9483" max="9484" width="4.5" style="23" customWidth="1"/>
    <col min="9485" max="9486" width="6.125" style="23" customWidth="1"/>
    <col min="9487" max="9487" width="6.5" style="23" customWidth="1"/>
    <col min="9488" max="9492" width="3.75" style="23" customWidth="1"/>
    <col min="9493" max="9493" width="15.875" style="23" customWidth="1"/>
    <col min="9494" max="9731" width="1.5" style="23"/>
    <col min="9732" max="9732" width="3.625" style="23" customWidth="1"/>
    <col min="9733" max="9733" width="3.625" style="23" bestFit="1" customWidth="1"/>
    <col min="9734" max="9736" width="3.625" style="23" customWidth="1"/>
    <col min="9737" max="9737" width="9.5" style="23" customWidth="1"/>
    <col min="9738" max="9738" width="10.25" style="23" customWidth="1"/>
    <col min="9739" max="9740" width="4.5" style="23" customWidth="1"/>
    <col min="9741" max="9742" width="6.125" style="23" customWidth="1"/>
    <col min="9743" max="9743" width="6.5" style="23" customWidth="1"/>
    <col min="9744" max="9748" width="3.75" style="23" customWidth="1"/>
    <col min="9749" max="9749" width="15.875" style="23" customWidth="1"/>
    <col min="9750" max="9987" width="1.5" style="23"/>
    <col min="9988" max="9988" width="3.625" style="23" customWidth="1"/>
    <col min="9989" max="9989" width="3.625" style="23" bestFit="1" customWidth="1"/>
    <col min="9990" max="9992" width="3.625" style="23" customWidth="1"/>
    <col min="9993" max="9993" width="9.5" style="23" customWidth="1"/>
    <col min="9994" max="9994" width="10.25" style="23" customWidth="1"/>
    <col min="9995" max="9996" width="4.5" style="23" customWidth="1"/>
    <col min="9997" max="9998" width="6.125" style="23" customWidth="1"/>
    <col min="9999" max="9999" width="6.5" style="23" customWidth="1"/>
    <col min="10000" max="10004" width="3.75" style="23" customWidth="1"/>
    <col min="10005" max="10005" width="15.875" style="23" customWidth="1"/>
    <col min="10006" max="10243" width="1.5" style="23"/>
    <col min="10244" max="10244" width="3.625" style="23" customWidth="1"/>
    <col min="10245" max="10245" width="3.625" style="23" bestFit="1" customWidth="1"/>
    <col min="10246" max="10248" width="3.625" style="23" customWidth="1"/>
    <col min="10249" max="10249" width="9.5" style="23" customWidth="1"/>
    <col min="10250" max="10250" width="10.25" style="23" customWidth="1"/>
    <col min="10251" max="10252" width="4.5" style="23" customWidth="1"/>
    <col min="10253" max="10254" width="6.125" style="23" customWidth="1"/>
    <col min="10255" max="10255" width="6.5" style="23" customWidth="1"/>
    <col min="10256" max="10260" width="3.75" style="23" customWidth="1"/>
    <col min="10261" max="10261" width="15.875" style="23" customWidth="1"/>
    <col min="10262" max="10499" width="1.5" style="23"/>
    <col min="10500" max="10500" width="3.625" style="23" customWidth="1"/>
    <col min="10501" max="10501" width="3.625" style="23" bestFit="1" customWidth="1"/>
    <col min="10502" max="10504" width="3.625" style="23" customWidth="1"/>
    <col min="10505" max="10505" width="9.5" style="23" customWidth="1"/>
    <col min="10506" max="10506" width="10.25" style="23" customWidth="1"/>
    <col min="10507" max="10508" width="4.5" style="23" customWidth="1"/>
    <col min="10509" max="10510" width="6.125" style="23" customWidth="1"/>
    <col min="10511" max="10511" width="6.5" style="23" customWidth="1"/>
    <col min="10512" max="10516" width="3.75" style="23" customWidth="1"/>
    <col min="10517" max="10517" width="15.875" style="23" customWidth="1"/>
    <col min="10518" max="10755" width="1.5" style="23"/>
    <col min="10756" max="10756" width="3.625" style="23" customWidth="1"/>
    <col min="10757" max="10757" width="3.625" style="23" bestFit="1" customWidth="1"/>
    <col min="10758" max="10760" width="3.625" style="23" customWidth="1"/>
    <col min="10761" max="10761" width="9.5" style="23" customWidth="1"/>
    <col min="10762" max="10762" width="10.25" style="23" customWidth="1"/>
    <col min="10763" max="10764" width="4.5" style="23" customWidth="1"/>
    <col min="10765" max="10766" width="6.125" style="23" customWidth="1"/>
    <col min="10767" max="10767" width="6.5" style="23" customWidth="1"/>
    <col min="10768" max="10772" width="3.75" style="23" customWidth="1"/>
    <col min="10773" max="10773" width="15.875" style="23" customWidth="1"/>
    <col min="10774" max="11011" width="1.5" style="23"/>
    <col min="11012" max="11012" width="3.625" style="23" customWidth="1"/>
    <col min="11013" max="11013" width="3.625" style="23" bestFit="1" customWidth="1"/>
    <col min="11014" max="11016" width="3.625" style="23" customWidth="1"/>
    <col min="11017" max="11017" width="9.5" style="23" customWidth="1"/>
    <col min="11018" max="11018" width="10.25" style="23" customWidth="1"/>
    <col min="11019" max="11020" width="4.5" style="23" customWidth="1"/>
    <col min="11021" max="11022" width="6.125" style="23" customWidth="1"/>
    <col min="11023" max="11023" width="6.5" style="23" customWidth="1"/>
    <col min="11024" max="11028" width="3.75" style="23" customWidth="1"/>
    <col min="11029" max="11029" width="15.875" style="23" customWidth="1"/>
    <col min="11030" max="11267" width="1.5" style="23"/>
    <col min="11268" max="11268" width="3.625" style="23" customWidth="1"/>
    <col min="11269" max="11269" width="3.625" style="23" bestFit="1" customWidth="1"/>
    <col min="11270" max="11272" width="3.625" style="23" customWidth="1"/>
    <col min="11273" max="11273" width="9.5" style="23" customWidth="1"/>
    <col min="11274" max="11274" width="10.25" style="23" customWidth="1"/>
    <col min="11275" max="11276" width="4.5" style="23" customWidth="1"/>
    <col min="11277" max="11278" width="6.125" style="23" customWidth="1"/>
    <col min="11279" max="11279" width="6.5" style="23" customWidth="1"/>
    <col min="11280" max="11284" width="3.75" style="23" customWidth="1"/>
    <col min="11285" max="11285" width="15.875" style="23" customWidth="1"/>
    <col min="11286" max="11523" width="1.5" style="23"/>
    <col min="11524" max="11524" width="3.625" style="23" customWidth="1"/>
    <col min="11525" max="11525" width="3.625" style="23" bestFit="1" customWidth="1"/>
    <col min="11526" max="11528" width="3.625" style="23" customWidth="1"/>
    <col min="11529" max="11529" width="9.5" style="23" customWidth="1"/>
    <col min="11530" max="11530" width="10.25" style="23" customWidth="1"/>
    <col min="11531" max="11532" width="4.5" style="23" customWidth="1"/>
    <col min="11533" max="11534" width="6.125" style="23" customWidth="1"/>
    <col min="11535" max="11535" width="6.5" style="23" customWidth="1"/>
    <col min="11536" max="11540" width="3.75" style="23" customWidth="1"/>
    <col min="11541" max="11541" width="15.875" style="23" customWidth="1"/>
    <col min="11542" max="11779" width="1.5" style="23"/>
    <col min="11780" max="11780" width="3.625" style="23" customWidth="1"/>
    <col min="11781" max="11781" width="3.625" style="23" bestFit="1" customWidth="1"/>
    <col min="11782" max="11784" width="3.625" style="23" customWidth="1"/>
    <col min="11785" max="11785" width="9.5" style="23" customWidth="1"/>
    <col min="11786" max="11786" width="10.25" style="23" customWidth="1"/>
    <col min="11787" max="11788" width="4.5" style="23" customWidth="1"/>
    <col min="11789" max="11790" width="6.125" style="23" customWidth="1"/>
    <col min="11791" max="11791" width="6.5" style="23" customWidth="1"/>
    <col min="11792" max="11796" width="3.75" style="23" customWidth="1"/>
    <col min="11797" max="11797" width="15.875" style="23" customWidth="1"/>
    <col min="11798" max="12035" width="1.5" style="23"/>
    <col min="12036" max="12036" width="3.625" style="23" customWidth="1"/>
    <col min="12037" max="12037" width="3.625" style="23" bestFit="1" customWidth="1"/>
    <col min="12038" max="12040" width="3.625" style="23" customWidth="1"/>
    <col min="12041" max="12041" width="9.5" style="23" customWidth="1"/>
    <col min="12042" max="12042" width="10.25" style="23" customWidth="1"/>
    <col min="12043" max="12044" width="4.5" style="23" customWidth="1"/>
    <col min="12045" max="12046" width="6.125" style="23" customWidth="1"/>
    <col min="12047" max="12047" width="6.5" style="23" customWidth="1"/>
    <col min="12048" max="12052" width="3.75" style="23" customWidth="1"/>
    <col min="12053" max="12053" width="15.875" style="23" customWidth="1"/>
    <col min="12054" max="12291" width="1.5" style="23"/>
    <col min="12292" max="12292" width="3.625" style="23" customWidth="1"/>
    <col min="12293" max="12293" width="3.625" style="23" bestFit="1" customWidth="1"/>
    <col min="12294" max="12296" width="3.625" style="23" customWidth="1"/>
    <col min="12297" max="12297" width="9.5" style="23" customWidth="1"/>
    <col min="12298" max="12298" width="10.25" style="23" customWidth="1"/>
    <col min="12299" max="12300" width="4.5" style="23" customWidth="1"/>
    <col min="12301" max="12302" width="6.125" style="23" customWidth="1"/>
    <col min="12303" max="12303" width="6.5" style="23" customWidth="1"/>
    <col min="12304" max="12308" width="3.75" style="23" customWidth="1"/>
    <col min="12309" max="12309" width="15.875" style="23" customWidth="1"/>
    <col min="12310" max="12547" width="1.5" style="23"/>
    <col min="12548" max="12548" width="3.625" style="23" customWidth="1"/>
    <col min="12549" max="12549" width="3.625" style="23" bestFit="1" customWidth="1"/>
    <col min="12550" max="12552" width="3.625" style="23" customWidth="1"/>
    <col min="12553" max="12553" width="9.5" style="23" customWidth="1"/>
    <col min="12554" max="12554" width="10.25" style="23" customWidth="1"/>
    <col min="12555" max="12556" width="4.5" style="23" customWidth="1"/>
    <col min="12557" max="12558" width="6.125" style="23" customWidth="1"/>
    <col min="12559" max="12559" width="6.5" style="23" customWidth="1"/>
    <col min="12560" max="12564" width="3.75" style="23" customWidth="1"/>
    <col min="12565" max="12565" width="15.875" style="23" customWidth="1"/>
    <col min="12566" max="12803" width="1.5" style="23"/>
    <col min="12804" max="12804" width="3.625" style="23" customWidth="1"/>
    <col min="12805" max="12805" width="3.625" style="23" bestFit="1" customWidth="1"/>
    <col min="12806" max="12808" width="3.625" style="23" customWidth="1"/>
    <col min="12809" max="12809" width="9.5" style="23" customWidth="1"/>
    <col min="12810" max="12810" width="10.25" style="23" customWidth="1"/>
    <col min="12811" max="12812" width="4.5" style="23" customWidth="1"/>
    <col min="12813" max="12814" width="6.125" style="23" customWidth="1"/>
    <col min="12815" max="12815" width="6.5" style="23" customWidth="1"/>
    <col min="12816" max="12820" width="3.75" style="23" customWidth="1"/>
    <col min="12821" max="12821" width="15.875" style="23" customWidth="1"/>
    <col min="12822" max="13059" width="1.5" style="23"/>
    <col min="13060" max="13060" width="3.625" style="23" customWidth="1"/>
    <col min="13061" max="13061" width="3.625" style="23" bestFit="1" customWidth="1"/>
    <col min="13062" max="13064" width="3.625" style="23" customWidth="1"/>
    <col min="13065" max="13065" width="9.5" style="23" customWidth="1"/>
    <col min="13066" max="13066" width="10.25" style="23" customWidth="1"/>
    <col min="13067" max="13068" width="4.5" style="23" customWidth="1"/>
    <col min="13069" max="13070" width="6.125" style="23" customWidth="1"/>
    <col min="13071" max="13071" width="6.5" style="23" customWidth="1"/>
    <col min="13072" max="13076" width="3.75" style="23" customWidth="1"/>
    <col min="13077" max="13077" width="15.875" style="23" customWidth="1"/>
    <col min="13078" max="13315" width="1.5" style="23"/>
    <col min="13316" max="13316" width="3.625" style="23" customWidth="1"/>
    <col min="13317" max="13317" width="3.625" style="23" bestFit="1" customWidth="1"/>
    <col min="13318" max="13320" width="3.625" style="23" customWidth="1"/>
    <col min="13321" max="13321" width="9.5" style="23" customWidth="1"/>
    <col min="13322" max="13322" width="10.25" style="23" customWidth="1"/>
    <col min="13323" max="13324" width="4.5" style="23" customWidth="1"/>
    <col min="13325" max="13326" width="6.125" style="23" customWidth="1"/>
    <col min="13327" max="13327" width="6.5" style="23" customWidth="1"/>
    <col min="13328" max="13332" width="3.75" style="23" customWidth="1"/>
    <col min="13333" max="13333" width="15.875" style="23" customWidth="1"/>
    <col min="13334" max="13571" width="1.5" style="23"/>
    <col min="13572" max="13572" width="3.625" style="23" customWidth="1"/>
    <col min="13573" max="13573" width="3.625" style="23" bestFit="1" customWidth="1"/>
    <col min="13574" max="13576" width="3.625" style="23" customWidth="1"/>
    <col min="13577" max="13577" width="9.5" style="23" customWidth="1"/>
    <col min="13578" max="13578" width="10.25" style="23" customWidth="1"/>
    <col min="13579" max="13580" width="4.5" style="23" customWidth="1"/>
    <col min="13581" max="13582" width="6.125" style="23" customWidth="1"/>
    <col min="13583" max="13583" width="6.5" style="23" customWidth="1"/>
    <col min="13584" max="13588" width="3.75" style="23" customWidth="1"/>
    <col min="13589" max="13589" width="15.875" style="23" customWidth="1"/>
    <col min="13590" max="13827" width="1.5" style="23"/>
    <col min="13828" max="13828" width="3.625" style="23" customWidth="1"/>
    <col min="13829" max="13829" width="3.625" style="23" bestFit="1" customWidth="1"/>
    <col min="13830" max="13832" width="3.625" style="23" customWidth="1"/>
    <col min="13833" max="13833" width="9.5" style="23" customWidth="1"/>
    <col min="13834" max="13834" width="10.25" style="23" customWidth="1"/>
    <col min="13835" max="13836" width="4.5" style="23" customWidth="1"/>
    <col min="13837" max="13838" width="6.125" style="23" customWidth="1"/>
    <col min="13839" max="13839" width="6.5" style="23" customWidth="1"/>
    <col min="13840" max="13844" width="3.75" style="23" customWidth="1"/>
    <col min="13845" max="13845" width="15.875" style="23" customWidth="1"/>
    <col min="13846" max="14083" width="1.5" style="23"/>
    <col min="14084" max="14084" width="3.625" style="23" customWidth="1"/>
    <col min="14085" max="14085" width="3.625" style="23" bestFit="1" customWidth="1"/>
    <col min="14086" max="14088" width="3.625" style="23" customWidth="1"/>
    <col min="14089" max="14089" width="9.5" style="23" customWidth="1"/>
    <col min="14090" max="14090" width="10.25" style="23" customWidth="1"/>
    <col min="14091" max="14092" width="4.5" style="23" customWidth="1"/>
    <col min="14093" max="14094" width="6.125" style="23" customWidth="1"/>
    <col min="14095" max="14095" width="6.5" style="23" customWidth="1"/>
    <col min="14096" max="14100" width="3.75" style="23" customWidth="1"/>
    <col min="14101" max="14101" width="15.875" style="23" customWidth="1"/>
    <col min="14102" max="14339" width="1.5" style="23"/>
    <col min="14340" max="14340" width="3.625" style="23" customWidth="1"/>
    <col min="14341" max="14341" width="3.625" style="23" bestFit="1" customWidth="1"/>
    <col min="14342" max="14344" width="3.625" style="23" customWidth="1"/>
    <col min="14345" max="14345" width="9.5" style="23" customWidth="1"/>
    <col min="14346" max="14346" width="10.25" style="23" customWidth="1"/>
    <col min="14347" max="14348" width="4.5" style="23" customWidth="1"/>
    <col min="14349" max="14350" width="6.125" style="23" customWidth="1"/>
    <col min="14351" max="14351" width="6.5" style="23" customWidth="1"/>
    <col min="14352" max="14356" width="3.75" style="23" customWidth="1"/>
    <col min="14357" max="14357" width="15.875" style="23" customWidth="1"/>
    <col min="14358" max="14595" width="1.5" style="23"/>
    <col min="14596" max="14596" width="3.625" style="23" customWidth="1"/>
    <col min="14597" max="14597" width="3.625" style="23" bestFit="1" customWidth="1"/>
    <col min="14598" max="14600" width="3.625" style="23" customWidth="1"/>
    <col min="14601" max="14601" width="9.5" style="23" customWidth="1"/>
    <col min="14602" max="14602" width="10.25" style="23" customWidth="1"/>
    <col min="14603" max="14604" width="4.5" style="23" customWidth="1"/>
    <col min="14605" max="14606" width="6.125" style="23" customWidth="1"/>
    <col min="14607" max="14607" width="6.5" style="23" customWidth="1"/>
    <col min="14608" max="14612" width="3.75" style="23" customWidth="1"/>
    <col min="14613" max="14613" width="15.875" style="23" customWidth="1"/>
    <col min="14614" max="14851" width="1.5" style="23"/>
    <col min="14852" max="14852" width="3.625" style="23" customWidth="1"/>
    <col min="14853" max="14853" width="3.625" style="23" bestFit="1" customWidth="1"/>
    <col min="14854" max="14856" width="3.625" style="23" customWidth="1"/>
    <col min="14857" max="14857" width="9.5" style="23" customWidth="1"/>
    <col min="14858" max="14858" width="10.25" style="23" customWidth="1"/>
    <col min="14859" max="14860" width="4.5" style="23" customWidth="1"/>
    <col min="14861" max="14862" width="6.125" style="23" customWidth="1"/>
    <col min="14863" max="14863" width="6.5" style="23" customWidth="1"/>
    <col min="14864" max="14868" width="3.75" style="23" customWidth="1"/>
    <col min="14869" max="14869" width="15.875" style="23" customWidth="1"/>
    <col min="14870" max="15107" width="1.5" style="23"/>
    <col min="15108" max="15108" width="3.625" style="23" customWidth="1"/>
    <col min="15109" max="15109" width="3.625" style="23" bestFit="1" customWidth="1"/>
    <col min="15110" max="15112" width="3.625" style="23" customWidth="1"/>
    <col min="15113" max="15113" width="9.5" style="23" customWidth="1"/>
    <col min="15114" max="15114" width="10.25" style="23" customWidth="1"/>
    <col min="15115" max="15116" width="4.5" style="23" customWidth="1"/>
    <col min="15117" max="15118" width="6.125" style="23" customWidth="1"/>
    <col min="15119" max="15119" width="6.5" style="23" customWidth="1"/>
    <col min="15120" max="15124" width="3.75" style="23" customWidth="1"/>
    <col min="15125" max="15125" width="15.875" style="23" customWidth="1"/>
    <col min="15126" max="15363" width="1.5" style="23"/>
    <col min="15364" max="15364" width="3.625" style="23" customWidth="1"/>
    <col min="15365" max="15365" width="3.625" style="23" bestFit="1" customWidth="1"/>
    <col min="15366" max="15368" width="3.625" style="23" customWidth="1"/>
    <col min="15369" max="15369" width="9.5" style="23" customWidth="1"/>
    <col min="15370" max="15370" width="10.25" style="23" customWidth="1"/>
    <col min="15371" max="15372" width="4.5" style="23" customWidth="1"/>
    <col min="15373" max="15374" width="6.125" style="23" customWidth="1"/>
    <col min="15375" max="15375" width="6.5" style="23" customWidth="1"/>
    <col min="15376" max="15380" width="3.75" style="23" customWidth="1"/>
    <col min="15381" max="15381" width="15.875" style="23" customWidth="1"/>
    <col min="15382" max="15619" width="1.5" style="23"/>
    <col min="15620" max="15620" width="3.625" style="23" customWidth="1"/>
    <col min="15621" max="15621" width="3.625" style="23" bestFit="1" customWidth="1"/>
    <col min="15622" max="15624" width="3.625" style="23" customWidth="1"/>
    <col min="15625" max="15625" width="9.5" style="23" customWidth="1"/>
    <col min="15626" max="15626" width="10.25" style="23" customWidth="1"/>
    <col min="15627" max="15628" width="4.5" style="23" customWidth="1"/>
    <col min="15629" max="15630" width="6.125" style="23" customWidth="1"/>
    <col min="15631" max="15631" width="6.5" style="23" customWidth="1"/>
    <col min="15632" max="15636" width="3.75" style="23" customWidth="1"/>
    <col min="15637" max="15637" width="15.875" style="23" customWidth="1"/>
    <col min="15638" max="15875" width="1.5" style="23"/>
    <col min="15876" max="15876" width="3.625" style="23" customWidth="1"/>
    <col min="15877" max="15877" width="3.625" style="23" bestFit="1" customWidth="1"/>
    <col min="15878" max="15880" width="3.625" style="23" customWidth="1"/>
    <col min="15881" max="15881" width="9.5" style="23" customWidth="1"/>
    <col min="15882" max="15882" width="10.25" style="23" customWidth="1"/>
    <col min="15883" max="15884" width="4.5" style="23" customWidth="1"/>
    <col min="15885" max="15886" width="6.125" style="23" customWidth="1"/>
    <col min="15887" max="15887" width="6.5" style="23" customWidth="1"/>
    <col min="15888" max="15892" width="3.75" style="23" customWidth="1"/>
    <col min="15893" max="15893" width="15.875" style="23" customWidth="1"/>
    <col min="15894" max="16131" width="1.5" style="23"/>
    <col min="16132" max="16132" width="3.625" style="23" customWidth="1"/>
    <col min="16133" max="16133" width="3.625" style="23" bestFit="1" customWidth="1"/>
    <col min="16134" max="16136" width="3.625" style="23" customWidth="1"/>
    <col min="16137" max="16137" width="9.5" style="23" customWidth="1"/>
    <col min="16138" max="16138" width="10.25" style="23" customWidth="1"/>
    <col min="16139" max="16140" width="4.5" style="23" customWidth="1"/>
    <col min="16141" max="16142" width="6.125" style="23" customWidth="1"/>
    <col min="16143" max="16143" width="6.5" style="23" customWidth="1"/>
    <col min="16144" max="16148" width="3.75" style="23" customWidth="1"/>
    <col min="16149" max="16149" width="15.875" style="23" customWidth="1"/>
    <col min="16150" max="16384" width="1.5" style="23"/>
  </cols>
  <sheetData>
    <row r="1" spans="2:22" ht="16.149999999999999" customHeight="1" x14ac:dyDescent="0.15">
      <c r="C1" s="50" t="s">
        <v>41</v>
      </c>
      <c r="R1" s="162"/>
      <c r="S1" s="162"/>
      <c r="T1" s="162"/>
      <c r="U1" s="162"/>
    </row>
    <row r="2" spans="2:22" ht="5.65" customHeight="1" x14ac:dyDescent="0.15">
      <c r="R2" s="162"/>
      <c r="S2" s="162"/>
      <c r="T2" s="162"/>
      <c r="U2" s="162"/>
    </row>
    <row r="3" spans="2:22" ht="23.25" customHeight="1" x14ac:dyDescent="0.15">
      <c r="C3" s="163" t="s">
        <v>42</v>
      </c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4" t="s">
        <v>72</v>
      </c>
      <c r="R3" s="164"/>
      <c r="S3" s="164"/>
      <c r="T3" s="164"/>
      <c r="U3" s="58"/>
    </row>
    <row r="4" spans="2:22" ht="19.5" x14ac:dyDescent="0.15"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63" t="s">
        <v>122</v>
      </c>
      <c r="R4" s="49"/>
      <c r="S4" s="49"/>
      <c r="T4" s="2"/>
      <c r="U4" s="66"/>
    </row>
    <row r="5" spans="2:22" s="62" customFormat="1" ht="7.5" customHeight="1" x14ac:dyDescent="0.15">
      <c r="B5" s="72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2"/>
      <c r="U5" s="2"/>
      <c r="V5" s="72"/>
    </row>
    <row r="6" spans="2:22" ht="16.149999999999999" customHeight="1" x14ac:dyDescent="0.15">
      <c r="C6" s="57" t="s">
        <v>85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2"/>
      <c r="U6" s="2"/>
    </row>
    <row r="7" spans="2:22" ht="16.149999999999999" customHeight="1" x14ac:dyDescent="0.15">
      <c r="C7" s="18" t="s">
        <v>75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</row>
    <row r="8" spans="2:22" ht="5.85" customHeight="1" thickBot="1" x14ac:dyDescent="0.2"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</row>
    <row r="9" spans="2:22" ht="16.149999999999999" customHeight="1" x14ac:dyDescent="0.15">
      <c r="C9" s="165" t="s">
        <v>43</v>
      </c>
      <c r="D9" s="166"/>
      <c r="E9" s="166"/>
      <c r="F9" s="166"/>
      <c r="G9" s="166"/>
      <c r="H9" s="167"/>
      <c r="I9" s="168" t="s">
        <v>44</v>
      </c>
      <c r="J9" s="169"/>
      <c r="K9" s="170"/>
      <c r="L9" s="171" t="s">
        <v>76</v>
      </c>
      <c r="M9" s="166"/>
      <c r="N9" s="166"/>
      <c r="O9" s="166"/>
      <c r="P9" s="166"/>
      <c r="Q9" s="167"/>
      <c r="R9" s="171" t="s">
        <v>45</v>
      </c>
      <c r="S9" s="166"/>
      <c r="T9" s="166"/>
      <c r="U9" s="172"/>
    </row>
    <row r="10" spans="2:22" ht="16.149999999999999" customHeight="1" x14ac:dyDescent="0.15">
      <c r="C10" s="173" t="s">
        <v>121</v>
      </c>
      <c r="D10" s="157"/>
      <c r="E10" s="156"/>
      <c r="F10" s="175"/>
      <c r="G10" s="157" t="s">
        <v>46</v>
      </c>
      <c r="H10" s="175"/>
      <c r="I10" s="156"/>
      <c r="J10" s="157"/>
      <c r="K10" s="175"/>
      <c r="L10" s="156"/>
      <c r="M10" s="157"/>
      <c r="N10" s="157"/>
      <c r="O10" s="157"/>
      <c r="P10" s="157"/>
      <c r="Q10" s="175"/>
      <c r="R10" s="156"/>
      <c r="S10" s="157"/>
      <c r="T10" s="157"/>
      <c r="U10" s="158"/>
    </row>
    <row r="11" spans="2:22" ht="16.149999999999999" customHeight="1" x14ac:dyDescent="0.15">
      <c r="C11" s="174"/>
      <c r="D11" s="160"/>
      <c r="E11" s="159"/>
      <c r="F11" s="176"/>
      <c r="G11" s="160"/>
      <c r="H11" s="176"/>
      <c r="I11" s="159"/>
      <c r="J11" s="160"/>
      <c r="K11" s="176"/>
      <c r="L11" s="159"/>
      <c r="M11" s="160"/>
      <c r="N11" s="160"/>
      <c r="O11" s="160"/>
      <c r="P11" s="160"/>
      <c r="Q11" s="176"/>
      <c r="R11" s="159"/>
      <c r="S11" s="160"/>
      <c r="T11" s="160"/>
      <c r="U11" s="161"/>
    </row>
    <row r="12" spans="2:22" ht="16.149999999999999" customHeight="1" x14ac:dyDescent="0.15">
      <c r="C12" s="269" t="s">
        <v>119</v>
      </c>
      <c r="D12" s="238"/>
      <c r="E12" s="238"/>
      <c r="F12" s="238"/>
      <c r="G12" s="238"/>
      <c r="H12" s="238"/>
      <c r="I12" s="238"/>
      <c r="J12" s="238"/>
      <c r="K12" s="238"/>
      <c r="L12" s="238"/>
      <c r="M12" s="270"/>
      <c r="N12" s="237" t="s">
        <v>47</v>
      </c>
      <c r="O12" s="238"/>
      <c r="P12" s="238"/>
      <c r="Q12" s="238"/>
      <c r="R12" s="238"/>
      <c r="S12" s="238"/>
      <c r="T12" s="238"/>
      <c r="U12" s="239"/>
    </row>
    <row r="13" spans="2:22" ht="16.149999999999999" customHeight="1" x14ac:dyDescent="0.15">
      <c r="C13" s="271"/>
      <c r="D13" s="272"/>
      <c r="E13" s="272"/>
      <c r="F13" s="272"/>
      <c r="G13" s="272"/>
      <c r="H13" s="273"/>
      <c r="I13" s="274" t="s">
        <v>94</v>
      </c>
      <c r="J13" s="275"/>
      <c r="K13" s="275"/>
      <c r="L13" s="275"/>
      <c r="M13" s="276"/>
      <c r="N13" s="205"/>
      <c r="O13" s="240"/>
      <c r="P13" s="240"/>
      <c r="Q13" s="241"/>
      <c r="R13" s="201" t="s">
        <v>48</v>
      </c>
      <c r="S13" s="202"/>
      <c r="T13" s="205"/>
      <c r="U13" s="206"/>
    </row>
    <row r="14" spans="2:22" ht="16.149999999999999" customHeight="1" thickBot="1" x14ac:dyDescent="0.2">
      <c r="C14" s="277"/>
      <c r="D14" s="278"/>
      <c r="E14" s="278"/>
      <c r="F14" s="278"/>
      <c r="G14" s="278"/>
      <c r="H14" s="279"/>
      <c r="I14" s="280"/>
      <c r="J14" s="278"/>
      <c r="K14" s="278"/>
      <c r="L14" s="278"/>
      <c r="M14" s="279"/>
      <c r="N14" s="207"/>
      <c r="O14" s="242"/>
      <c r="P14" s="242"/>
      <c r="Q14" s="243"/>
      <c r="R14" s="203"/>
      <c r="S14" s="204"/>
      <c r="T14" s="207"/>
      <c r="U14" s="208"/>
    </row>
    <row r="15" spans="2:22" ht="9" customHeight="1" thickBot="1" x14ac:dyDescent="0.2"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</row>
    <row r="16" spans="2:22" ht="26.25" customHeight="1" x14ac:dyDescent="0.15">
      <c r="C16" s="244" t="s">
        <v>77</v>
      </c>
      <c r="D16" s="247" t="s">
        <v>49</v>
      </c>
      <c r="E16" s="180" t="s">
        <v>81</v>
      </c>
      <c r="F16" s="250"/>
      <c r="G16" s="251"/>
      <c r="H16" s="180" t="s">
        <v>79</v>
      </c>
      <c r="I16" s="181"/>
      <c r="J16" s="247" t="s">
        <v>50</v>
      </c>
      <c r="K16" s="257"/>
      <c r="L16" s="281" t="s">
        <v>92</v>
      </c>
      <c r="M16" s="224" t="s">
        <v>51</v>
      </c>
      <c r="N16" s="225"/>
      <c r="O16" s="254" t="s">
        <v>52</v>
      </c>
      <c r="P16" s="215" t="s">
        <v>53</v>
      </c>
      <c r="Q16" s="216"/>
      <c r="R16" s="216"/>
      <c r="S16" s="216"/>
      <c r="T16" s="217"/>
      <c r="U16" s="282" t="s">
        <v>93</v>
      </c>
    </row>
    <row r="17" spans="3:21" ht="26.25" customHeight="1" x14ac:dyDescent="0.15">
      <c r="C17" s="245"/>
      <c r="D17" s="248"/>
      <c r="E17" s="182"/>
      <c r="F17" s="252"/>
      <c r="G17" s="253"/>
      <c r="H17" s="182"/>
      <c r="I17" s="183"/>
      <c r="J17" s="258"/>
      <c r="K17" s="259"/>
      <c r="L17" s="283"/>
      <c r="M17" s="226"/>
      <c r="N17" s="227"/>
      <c r="O17" s="255"/>
      <c r="P17" s="196" t="s">
        <v>54</v>
      </c>
      <c r="Q17" s="197"/>
      <c r="R17" s="198" t="s">
        <v>55</v>
      </c>
      <c r="S17" s="199"/>
      <c r="T17" s="200"/>
      <c r="U17" s="284"/>
    </row>
    <row r="18" spans="3:21" ht="17.25" customHeight="1" x14ac:dyDescent="0.15">
      <c r="C18" s="245"/>
      <c r="D18" s="248"/>
      <c r="E18" s="184" t="s">
        <v>17</v>
      </c>
      <c r="F18" s="187" t="s">
        <v>70</v>
      </c>
      <c r="G18" s="190" t="s">
        <v>18</v>
      </c>
      <c r="H18" s="193" t="s">
        <v>56</v>
      </c>
      <c r="I18" s="218" t="s">
        <v>57</v>
      </c>
      <c r="J18" s="221" t="s">
        <v>58</v>
      </c>
      <c r="K18" s="228" t="s">
        <v>59</v>
      </c>
      <c r="L18" s="283"/>
      <c r="M18" s="231" t="s">
        <v>60</v>
      </c>
      <c r="N18" s="234" t="s">
        <v>61</v>
      </c>
      <c r="O18" s="255"/>
      <c r="P18" s="211" t="s">
        <v>62</v>
      </c>
      <c r="Q18" s="209" t="s">
        <v>63</v>
      </c>
      <c r="R18" s="209" t="s">
        <v>64</v>
      </c>
      <c r="S18" s="209" t="s">
        <v>65</v>
      </c>
      <c r="T18" s="213" t="s">
        <v>66</v>
      </c>
      <c r="U18" s="285"/>
    </row>
    <row r="19" spans="3:21" ht="17.25" customHeight="1" x14ac:dyDescent="0.15">
      <c r="C19" s="245"/>
      <c r="D19" s="248"/>
      <c r="E19" s="185"/>
      <c r="F19" s="188"/>
      <c r="G19" s="191"/>
      <c r="H19" s="194"/>
      <c r="I19" s="219"/>
      <c r="J19" s="222"/>
      <c r="K19" s="229"/>
      <c r="L19" s="283"/>
      <c r="M19" s="232"/>
      <c r="N19" s="235"/>
      <c r="O19" s="255"/>
      <c r="P19" s="211"/>
      <c r="Q19" s="209"/>
      <c r="R19" s="209"/>
      <c r="S19" s="209"/>
      <c r="T19" s="213"/>
      <c r="U19" s="285"/>
    </row>
    <row r="20" spans="3:21" ht="22.5" customHeight="1" thickBot="1" x14ac:dyDescent="0.2">
      <c r="C20" s="246"/>
      <c r="D20" s="249"/>
      <c r="E20" s="186"/>
      <c r="F20" s="189"/>
      <c r="G20" s="192"/>
      <c r="H20" s="195"/>
      <c r="I20" s="220"/>
      <c r="J20" s="223"/>
      <c r="K20" s="230"/>
      <c r="L20" s="286"/>
      <c r="M20" s="233"/>
      <c r="N20" s="236"/>
      <c r="O20" s="256"/>
      <c r="P20" s="212"/>
      <c r="Q20" s="210"/>
      <c r="R20" s="210"/>
      <c r="S20" s="210"/>
      <c r="T20" s="214"/>
      <c r="U20" s="287"/>
    </row>
    <row r="21" spans="3:21" ht="30.75" customHeight="1" x14ac:dyDescent="0.15">
      <c r="C21" s="31"/>
      <c r="D21" s="32"/>
      <c r="E21" s="27"/>
      <c r="F21" s="28" t="s">
        <v>71</v>
      </c>
      <c r="G21" s="36"/>
      <c r="H21" s="71"/>
      <c r="I21" s="38"/>
      <c r="J21" s="3"/>
      <c r="K21" s="4"/>
      <c r="L21" s="40"/>
      <c r="M21" s="37"/>
      <c r="N21" s="39"/>
      <c r="O21" s="40"/>
      <c r="P21" s="3"/>
      <c r="Q21" s="5"/>
      <c r="R21" s="5"/>
      <c r="S21" s="5"/>
      <c r="T21" s="6"/>
      <c r="U21" s="7"/>
    </row>
    <row r="22" spans="3:21" ht="30.75" customHeight="1" x14ac:dyDescent="0.15">
      <c r="C22" s="31"/>
      <c r="D22" s="32"/>
      <c r="E22" s="33"/>
      <c r="F22" s="29" t="s">
        <v>71</v>
      </c>
      <c r="G22" s="41"/>
      <c r="H22" s="70"/>
      <c r="I22" s="43"/>
      <c r="J22" s="8"/>
      <c r="K22" s="9"/>
      <c r="L22" s="45"/>
      <c r="M22" s="42"/>
      <c r="N22" s="44"/>
      <c r="O22" s="45"/>
      <c r="P22" s="8"/>
      <c r="Q22" s="10"/>
      <c r="R22" s="10"/>
      <c r="S22" s="10"/>
      <c r="T22" s="11"/>
      <c r="U22" s="12"/>
    </row>
    <row r="23" spans="3:21" ht="30.75" customHeight="1" thickBot="1" x14ac:dyDescent="0.2">
      <c r="C23" s="34"/>
      <c r="D23" s="35"/>
      <c r="E23" s="34"/>
      <c r="F23" s="30" t="s">
        <v>69</v>
      </c>
      <c r="G23" s="17"/>
      <c r="H23" s="34"/>
      <c r="I23" s="35"/>
      <c r="J23" s="13"/>
      <c r="K23" s="14"/>
      <c r="L23" s="48"/>
      <c r="M23" s="46"/>
      <c r="N23" s="47"/>
      <c r="O23" s="48"/>
      <c r="P23" s="13"/>
      <c r="Q23" s="15"/>
      <c r="R23" s="15"/>
      <c r="S23" s="15"/>
      <c r="T23" s="16"/>
      <c r="U23" s="17"/>
    </row>
    <row r="24" spans="3:21" ht="30.75" customHeight="1" x14ac:dyDescent="0.15">
      <c r="C24" s="31"/>
      <c r="D24" s="32"/>
      <c r="E24" s="26"/>
      <c r="F24" s="28" t="s">
        <v>71</v>
      </c>
      <c r="G24" s="36"/>
      <c r="H24" s="37"/>
      <c r="I24" s="38"/>
      <c r="J24" s="3"/>
      <c r="K24" s="4"/>
      <c r="L24" s="40"/>
      <c r="M24" s="37"/>
      <c r="N24" s="39"/>
      <c r="O24" s="40"/>
      <c r="P24" s="3"/>
      <c r="Q24" s="5"/>
      <c r="R24" s="5"/>
      <c r="S24" s="5"/>
      <c r="T24" s="6"/>
      <c r="U24" s="7"/>
    </row>
    <row r="25" spans="3:21" ht="30.75" customHeight="1" x14ac:dyDescent="0.15">
      <c r="C25" s="31"/>
      <c r="D25" s="32"/>
      <c r="E25" s="33"/>
      <c r="F25" s="29" t="s">
        <v>71</v>
      </c>
      <c r="G25" s="41"/>
      <c r="H25" s="42"/>
      <c r="I25" s="43"/>
      <c r="J25" s="8"/>
      <c r="K25" s="9"/>
      <c r="L25" s="45"/>
      <c r="M25" s="42"/>
      <c r="N25" s="44"/>
      <c r="O25" s="45"/>
      <c r="P25" s="8"/>
      <c r="Q25" s="10"/>
      <c r="R25" s="10"/>
      <c r="S25" s="10"/>
      <c r="T25" s="11"/>
      <c r="U25" s="12"/>
    </row>
    <row r="26" spans="3:21" ht="30.75" customHeight="1" thickBot="1" x14ac:dyDescent="0.2">
      <c r="C26" s="34"/>
      <c r="D26" s="35"/>
      <c r="E26" s="34"/>
      <c r="F26" s="30" t="s">
        <v>69</v>
      </c>
      <c r="G26" s="17"/>
      <c r="H26" s="34"/>
      <c r="I26" s="35"/>
      <c r="J26" s="13"/>
      <c r="K26" s="14"/>
      <c r="L26" s="48"/>
      <c r="M26" s="46"/>
      <c r="N26" s="47"/>
      <c r="O26" s="48"/>
      <c r="P26" s="13"/>
      <c r="Q26" s="15"/>
      <c r="R26" s="15"/>
      <c r="S26" s="15"/>
      <c r="T26" s="16"/>
      <c r="U26" s="17"/>
    </row>
    <row r="27" spans="3:21" ht="30.75" customHeight="1" x14ac:dyDescent="0.15">
      <c r="C27" s="31"/>
      <c r="D27" s="32"/>
      <c r="E27" s="26"/>
      <c r="F27" s="28" t="s">
        <v>71</v>
      </c>
      <c r="G27" s="36"/>
      <c r="H27" s="37"/>
      <c r="I27" s="38"/>
      <c r="J27" s="3"/>
      <c r="K27" s="4"/>
      <c r="L27" s="40"/>
      <c r="M27" s="37"/>
      <c r="N27" s="39"/>
      <c r="O27" s="40"/>
      <c r="P27" s="3"/>
      <c r="Q27" s="5"/>
      <c r="R27" s="5"/>
      <c r="S27" s="5"/>
      <c r="T27" s="6"/>
      <c r="U27" s="7"/>
    </row>
    <row r="28" spans="3:21" ht="30.75" customHeight="1" x14ac:dyDescent="0.15">
      <c r="C28" s="31"/>
      <c r="D28" s="32"/>
      <c r="E28" s="33"/>
      <c r="F28" s="29" t="s">
        <v>71</v>
      </c>
      <c r="G28" s="41"/>
      <c r="H28" s="42"/>
      <c r="I28" s="43"/>
      <c r="J28" s="8"/>
      <c r="K28" s="9"/>
      <c r="L28" s="45"/>
      <c r="M28" s="42"/>
      <c r="N28" s="44"/>
      <c r="O28" s="45"/>
      <c r="P28" s="8"/>
      <c r="Q28" s="10"/>
      <c r="R28" s="10"/>
      <c r="S28" s="10"/>
      <c r="T28" s="11"/>
      <c r="U28" s="12"/>
    </row>
    <row r="29" spans="3:21" ht="30.75" customHeight="1" thickBot="1" x14ac:dyDescent="0.2">
      <c r="C29" s="34"/>
      <c r="D29" s="35"/>
      <c r="E29" s="34"/>
      <c r="F29" s="30" t="s">
        <v>69</v>
      </c>
      <c r="G29" s="17"/>
      <c r="H29" s="34"/>
      <c r="I29" s="35"/>
      <c r="J29" s="13"/>
      <c r="K29" s="14"/>
      <c r="L29" s="48"/>
      <c r="M29" s="46"/>
      <c r="N29" s="47"/>
      <c r="O29" s="48"/>
      <c r="P29" s="13"/>
      <c r="Q29" s="15"/>
      <c r="R29" s="15"/>
      <c r="S29" s="15"/>
      <c r="T29" s="16"/>
      <c r="U29" s="17"/>
    </row>
    <row r="30" spans="3:21" ht="30.75" customHeight="1" x14ac:dyDescent="0.15">
      <c r="C30" s="52"/>
      <c r="D30" s="38"/>
      <c r="E30" s="37"/>
      <c r="F30" s="28" t="s">
        <v>71</v>
      </c>
      <c r="G30" s="7"/>
      <c r="H30" s="37"/>
      <c r="I30" s="38"/>
      <c r="J30" s="3"/>
      <c r="K30" s="4"/>
      <c r="L30" s="40"/>
      <c r="M30" s="37"/>
      <c r="N30" s="39"/>
      <c r="O30" s="40"/>
      <c r="P30" s="3"/>
      <c r="Q30" s="5"/>
      <c r="R30" s="5"/>
      <c r="S30" s="5"/>
      <c r="T30" s="6"/>
      <c r="U30" s="7"/>
    </row>
    <row r="31" spans="3:21" ht="30.75" customHeight="1" x14ac:dyDescent="0.15">
      <c r="C31" s="31"/>
      <c r="D31" s="32"/>
      <c r="E31" s="33"/>
      <c r="F31" s="29" t="s">
        <v>71</v>
      </c>
      <c r="G31" s="41"/>
      <c r="H31" s="42"/>
      <c r="I31" s="43"/>
      <c r="J31" s="8"/>
      <c r="K31" s="9"/>
      <c r="L31" s="45"/>
      <c r="M31" s="42"/>
      <c r="N31" s="44"/>
      <c r="O31" s="45"/>
      <c r="P31" s="8"/>
      <c r="Q31" s="10"/>
      <c r="R31" s="10"/>
      <c r="S31" s="10"/>
      <c r="T31" s="11"/>
      <c r="U31" s="12"/>
    </row>
    <row r="32" spans="3:21" ht="30.75" customHeight="1" thickBot="1" x14ac:dyDescent="0.2">
      <c r="C32" s="34"/>
      <c r="D32" s="35"/>
      <c r="E32" s="34"/>
      <c r="F32" s="30" t="s">
        <v>69</v>
      </c>
      <c r="G32" s="17"/>
      <c r="H32" s="34"/>
      <c r="I32" s="35"/>
      <c r="J32" s="13"/>
      <c r="K32" s="14"/>
      <c r="L32" s="48"/>
      <c r="M32" s="46"/>
      <c r="N32" s="47"/>
      <c r="O32" s="48"/>
      <c r="P32" s="13"/>
      <c r="Q32" s="15"/>
      <c r="R32" s="15"/>
      <c r="S32" s="15"/>
      <c r="T32" s="16"/>
      <c r="U32" s="17"/>
    </row>
    <row r="33" spans="3:21" ht="30.75" customHeight="1" x14ac:dyDescent="0.15">
      <c r="C33" s="52"/>
      <c r="D33" s="38"/>
      <c r="E33" s="37"/>
      <c r="F33" s="28" t="s">
        <v>71</v>
      </c>
      <c r="G33" s="7"/>
      <c r="H33" s="37"/>
      <c r="I33" s="38"/>
      <c r="J33" s="3"/>
      <c r="K33" s="4"/>
      <c r="L33" s="40"/>
      <c r="M33" s="37"/>
      <c r="N33" s="39"/>
      <c r="O33" s="40"/>
      <c r="P33" s="3"/>
      <c r="Q33" s="5"/>
      <c r="R33" s="5"/>
      <c r="S33" s="5"/>
      <c r="T33" s="6"/>
      <c r="U33" s="7"/>
    </row>
    <row r="34" spans="3:21" ht="30.75" customHeight="1" x14ac:dyDescent="0.15">
      <c r="C34" s="31"/>
      <c r="D34" s="32"/>
      <c r="E34" s="33"/>
      <c r="F34" s="29" t="s">
        <v>71</v>
      </c>
      <c r="G34" s="41"/>
      <c r="H34" s="42"/>
      <c r="I34" s="43"/>
      <c r="J34" s="8"/>
      <c r="K34" s="9"/>
      <c r="L34" s="45"/>
      <c r="M34" s="42"/>
      <c r="N34" s="44"/>
      <c r="O34" s="45"/>
      <c r="P34" s="8"/>
      <c r="Q34" s="10"/>
      <c r="R34" s="10"/>
      <c r="S34" s="10"/>
      <c r="T34" s="11"/>
      <c r="U34" s="12"/>
    </row>
    <row r="35" spans="3:21" ht="30.75" customHeight="1" thickBot="1" x14ac:dyDescent="0.2">
      <c r="C35" s="34"/>
      <c r="D35" s="35"/>
      <c r="E35" s="34"/>
      <c r="F35" s="30" t="s">
        <v>69</v>
      </c>
      <c r="G35" s="17"/>
      <c r="H35" s="34"/>
      <c r="I35" s="35"/>
      <c r="J35" s="13"/>
      <c r="K35" s="14"/>
      <c r="L35" s="48"/>
      <c r="M35" s="46"/>
      <c r="N35" s="47"/>
      <c r="O35" s="48"/>
      <c r="P35" s="13"/>
      <c r="Q35" s="15"/>
      <c r="R35" s="15"/>
      <c r="S35" s="15"/>
      <c r="T35" s="16"/>
      <c r="U35" s="17"/>
    </row>
    <row r="36" spans="3:21" ht="30.75" customHeight="1" x14ac:dyDescent="0.15">
      <c r="C36" s="52"/>
      <c r="D36" s="38"/>
      <c r="E36" s="37"/>
      <c r="F36" s="28" t="s">
        <v>71</v>
      </c>
      <c r="G36" s="7"/>
      <c r="H36" s="37"/>
      <c r="I36" s="38"/>
      <c r="J36" s="3"/>
      <c r="K36" s="4"/>
      <c r="L36" s="40"/>
      <c r="M36" s="37"/>
      <c r="N36" s="39"/>
      <c r="O36" s="40"/>
      <c r="P36" s="3"/>
      <c r="Q36" s="5"/>
      <c r="R36" s="5"/>
      <c r="S36" s="5"/>
      <c r="T36" s="6"/>
      <c r="U36" s="7"/>
    </row>
    <row r="37" spans="3:21" ht="30.75" customHeight="1" x14ac:dyDescent="0.15">
      <c r="C37" s="31"/>
      <c r="D37" s="32"/>
      <c r="E37" s="33"/>
      <c r="F37" s="29" t="s">
        <v>71</v>
      </c>
      <c r="G37" s="41"/>
      <c r="H37" s="42"/>
      <c r="I37" s="43"/>
      <c r="J37" s="8"/>
      <c r="K37" s="9"/>
      <c r="L37" s="45"/>
      <c r="M37" s="42"/>
      <c r="N37" s="44"/>
      <c r="O37" s="45"/>
      <c r="P37" s="8"/>
      <c r="Q37" s="10"/>
      <c r="R37" s="10"/>
      <c r="S37" s="10"/>
      <c r="T37" s="11"/>
      <c r="U37" s="12"/>
    </row>
    <row r="38" spans="3:21" ht="30.75" customHeight="1" thickBot="1" x14ac:dyDescent="0.2">
      <c r="C38" s="34"/>
      <c r="D38" s="35"/>
      <c r="E38" s="34"/>
      <c r="F38" s="30" t="s">
        <v>69</v>
      </c>
      <c r="G38" s="17"/>
      <c r="H38" s="34"/>
      <c r="I38" s="35"/>
      <c r="J38" s="13"/>
      <c r="K38" s="14"/>
      <c r="L38" s="48"/>
      <c r="M38" s="46"/>
      <c r="N38" s="47"/>
      <c r="O38" s="48"/>
      <c r="P38" s="13"/>
      <c r="Q38" s="15"/>
      <c r="R38" s="15"/>
      <c r="S38" s="15"/>
      <c r="T38" s="16"/>
      <c r="U38" s="17"/>
    </row>
    <row r="39" spans="3:21" ht="30.75" customHeight="1" x14ac:dyDescent="0.15">
      <c r="C39" s="52"/>
      <c r="D39" s="38"/>
      <c r="E39" s="37"/>
      <c r="F39" s="28" t="s">
        <v>71</v>
      </c>
      <c r="G39" s="7"/>
      <c r="H39" s="37"/>
      <c r="I39" s="38"/>
      <c r="J39" s="3"/>
      <c r="K39" s="4"/>
      <c r="L39" s="40"/>
      <c r="M39" s="37"/>
      <c r="N39" s="39"/>
      <c r="O39" s="40"/>
      <c r="P39" s="3"/>
      <c r="Q39" s="5"/>
      <c r="R39" s="5"/>
      <c r="S39" s="5"/>
      <c r="T39" s="6"/>
      <c r="U39" s="7"/>
    </row>
    <row r="40" spans="3:21" ht="30.75" customHeight="1" x14ac:dyDescent="0.15">
      <c r="C40" s="31"/>
      <c r="D40" s="32"/>
      <c r="E40" s="33"/>
      <c r="F40" s="29" t="s">
        <v>71</v>
      </c>
      <c r="G40" s="41"/>
      <c r="H40" s="42"/>
      <c r="I40" s="43"/>
      <c r="J40" s="8"/>
      <c r="K40" s="9"/>
      <c r="L40" s="45"/>
      <c r="M40" s="42"/>
      <c r="N40" s="44"/>
      <c r="O40" s="45"/>
      <c r="P40" s="8"/>
      <c r="Q40" s="10"/>
      <c r="R40" s="10"/>
      <c r="S40" s="10"/>
      <c r="T40" s="11"/>
      <c r="U40" s="12"/>
    </row>
    <row r="41" spans="3:21" ht="30.75" customHeight="1" thickBot="1" x14ac:dyDescent="0.2">
      <c r="C41" s="34"/>
      <c r="D41" s="35"/>
      <c r="E41" s="34"/>
      <c r="F41" s="30" t="s">
        <v>69</v>
      </c>
      <c r="G41" s="17"/>
      <c r="H41" s="34"/>
      <c r="I41" s="35"/>
      <c r="J41" s="13"/>
      <c r="K41" s="14"/>
      <c r="L41" s="48"/>
      <c r="M41" s="46"/>
      <c r="N41" s="47"/>
      <c r="O41" s="48"/>
      <c r="P41" s="13"/>
      <c r="Q41" s="15"/>
      <c r="R41" s="15"/>
      <c r="S41" s="15"/>
      <c r="T41" s="16"/>
      <c r="U41" s="17"/>
    </row>
    <row r="42" spans="3:21" ht="30.75" customHeight="1" x14ac:dyDescent="0.15">
      <c r="C42" s="52"/>
      <c r="D42" s="38"/>
      <c r="E42" s="37"/>
      <c r="F42" s="53"/>
      <c r="G42" s="7"/>
      <c r="H42" s="37"/>
      <c r="I42" s="38"/>
      <c r="J42" s="3"/>
      <c r="K42" s="4"/>
      <c r="L42" s="40"/>
      <c r="M42" s="37"/>
      <c r="N42" s="39"/>
      <c r="O42" s="40"/>
      <c r="P42" s="3"/>
      <c r="Q42" s="5"/>
      <c r="R42" s="5"/>
      <c r="S42" s="5"/>
      <c r="T42" s="6"/>
      <c r="U42" s="7"/>
    </row>
    <row r="43" spans="3:21" ht="30.75" customHeight="1" x14ac:dyDescent="0.15">
      <c r="C43" s="31"/>
      <c r="D43" s="32"/>
      <c r="E43" s="33"/>
      <c r="F43" s="54"/>
      <c r="G43" s="41"/>
      <c r="H43" s="42"/>
      <c r="I43" s="43"/>
      <c r="J43" s="8"/>
      <c r="K43" s="9"/>
      <c r="L43" s="45"/>
      <c r="M43" s="42"/>
      <c r="N43" s="44"/>
      <c r="O43" s="45"/>
      <c r="P43" s="8"/>
      <c r="Q43" s="10"/>
      <c r="R43" s="10"/>
      <c r="S43" s="10"/>
      <c r="T43" s="11"/>
      <c r="U43" s="12"/>
    </row>
    <row r="44" spans="3:21" ht="30.75" customHeight="1" thickBot="1" x14ac:dyDescent="0.2">
      <c r="C44" s="34"/>
      <c r="D44" s="35"/>
      <c r="E44" s="34"/>
      <c r="F44" s="55"/>
      <c r="G44" s="17"/>
      <c r="H44" s="34"/>
      <c r="I44" s="35"/>
      <c r="J44" s="13"/>
      <c r="K44" s="14"/>
      <c r="L44" s="48"/>
      <c r="M44" s="46"/>
      <c r="N44" s="47"/>
      <c r="O44" s="48"/>
      <c r="P44" s="13"/>
      <c r="Q44" s="15"/>
      <c r="R44" s="15"/>
      <c r="S44" s="15"/>
      <c r="T44" s="16"/>
      <c r="U44" s="17"/>
    </row>
    <row r="45" spans="3:21" ht="30.75" customHeight="1" x14ac:dyDescent="0.15">
      <c r="C45" s="52"/>
      <c r="D45" s="38"/>
      <c r="E45" s="37"/>
      <c r="F45" s="53"/>
      <c r="G45" s="7"/>
      <c r="H45" s="37"/>
      <c r="I45" s="38"/>
      <c r="J45" s="3"/>
      <c r="K45" s="4"/>
      <c r="L45" s="40"/>
      <c r="M45" s="37"/>
      <c r="N45" s="39"/>
      <c r="O45" s="40"/>
      <c r="P45" s="3"/>
      <c r="Q45" s="5"/>
      <c r="R45" s="5"/>
      <c r="S45" s="5"/>
      <c r="T45" s="6"/>
      <c r="U45" s="7"/>
    </row>
    <row r="46" spans="3:21" ht="30.75" customHeight="1" x14ac:dyDescent="0.15">
      <c r="C46" s="31"/>
      <c r="D46" s="32"/>
      <c r="E46" s="33"/>
      <c r="F46" s="54"/>
      <c r="G46" s="41"/>
      <c r="H46" s="42"/>
      <c r="I46" s="43"/>
      <c r="J46" s="8"/>
      <c r="K46" s="9"/>
      <c r="L46" s="45"/>
      <c r="M46" s="42"/>
      <c r="N46" s="44"/>
      <c r="O46" s="45"/>
      <c r="P46" s="8"/>
      <c r="Q46" s="10"/>
      <c r="R46" s="10"/>
      <c r="S46" s="10"/>
      <c r="T46" s="11"/>
      <c r="U46" s="12"/>
    </row>
    <row r="47" spans="3:21" ht="30.75" customHeight="1" thickBot="1" x14ac:dyDescent="0.2">
      <c r="C47" s="34"/>
      <c r="D47" s="35"/>
      <c r="E47" s="34"/>
      <c r="F47" s="55"/>
      <c r="G47" s="17"/>
      <c r="H47" s="34"/>
      <c r="I47" s="35"/>
      <c r="J47" s="13"/>
      <c r="K47" s="14"/>
      <c r="L47" s="48"/>
      <c r="M47" s="46"/>
      <c r="N47" s="47"/>
      <c r="O47" s="48"/>
      <c r="P47" s="13"/>
      <c r="Q47" s="15"/>
      <c r="R47" s="15"/>
      <c r="S47" s="15"/>
      <c r="T47" s="16"/>
      <c r="U47" s="17"/>
    </row>
    <row r="48" spans="3:21" ht="30.75" customHeight="1" x14ac:dyDescent="0.15">
      <c r="C48" s="52"/>
      <c r="D48" s="38"/>
      <c r="E48" s="37"/>
      <c r="F48" s="53"/>
      <c r="G48" s="7"/>
      <c r="H48" s="37"/>
      <c r="I48" s="38"/>
      <c r="J48" s="3"/>
      <c r="K48" s="4"/>
      <c r="L48" s="40"/>
      <c r="M48" s="37"/>
      <c r="N48" s="39"/>
      <c r="O48" s="40"/>
      <c r="P48" s="3"/>
      <c r="Q48" s="5"/>
      <c r="R48" s="5"/>
      <c r="S48" s="5"/>
      <c r="T48" s="6"/>
      <c r="U48" s="7"/>
    </row>
    <row r="49" spans="3:21" ht="30.75" customHeight="1" x14ac:dyDescent="0.15">
      <c r="C49" s="31"/>
      <c r="D49" s="32"/>
      <c r="E49" s="33"/>
      <c r="F49" s="54"/>
      <c r="G49" s="41"/>
      <c r="H49" s="42"/>
      <c r="I49" s="43"/>
      <c r="J49" s="8"/>
      <c r="K49" s="9"/>
      <c r="L49" s="45"/>
      <c r="M49" s="42"/>
      <c r="N49" s="44"/>
      <c r="O49" s="45"/>
      <c r="P49" s="8"/>
      <c r="Q49" s="10"/>
      <c r="R49" s="10"/>
      <c r="S49" s="10"/>
      <c r="T49" s="11"/>
      <c r="U49" s="12"/>
    </row>
    <row r="50" spans="3:21" ht="30.75" customHeight="1" thickBot="1" x14ac:dyDescent="0.2">
      <c r="C50" s="34"/>
      <c r="D50" s="35"/>
      <c r="E50" s="34"/>
      <c r="F50" s="55"/>
      <c r="G50" s="17"/>
      <c r="H50" s="34"/>
      <c r="I50" s="35"/>
      <c r="J50" s="13"/>
      <c r="K50" s="14"/>
      <c r="L50" s="48"/>
      <c r="M50" s="46"/>
      <c r="N50" s="47"/>
      <c r="O50" s="48"/>
      <c r="P50" s="13"/>
      <c r="Q50" s="15"/>
      <c r="R50" s="15"/>
      <c r="S50" s="15"/>
      <c r="T50" s="16"/>
      <c r="U50" s="17"/>
    </row>
    <row r="51" spans="3:21" ht="30.75" customHeight="1" x14ac:dyDescent="0.15">
      <c r="C51" s="52"/>
      <c r="D51" s="38"/>
      <c r="E51" s="37"/>
      <c r="F51" s="53"/>
      <c r="G51" s="7"/>
      <c r="H51" s="37"/>
      <c r="I51" s="38"/>
      <c r="J51" s="3"/>
      <c r="K51" s="4"/>
      <c r="L51" s="40"/>
      <c r="M51" s="37"/>
      <c r="N51" s="39"/>
      <c r="O51" s="40"/>
      <c r="P51" s="3"/>
      <c r="Q51" s="5"/>
      <c r="R51" s="5"/>
      <c r="S51" s="5"/>
      <c r="T51" s="6"/>
      <c r="U51" s="7"/>
    </row>
    <row r="52" spans="3:21" ht="30.75" customHeight="1" x14ac:dyDescent="0.15">
      <c r="C52" s="31"/>
      <c r="D52" s="32"/>
      <c r="E52" s="33"/>
      <c r="F52" s="54"/>
      <c r="G52" s="41"/>
      <c r="H52" s="42"/>
      <c r="I52" s="43"/>
      <c r="J52" s="8"/>
      <c r="K52" s="9"/>
      <c r="L52" s="45"/>
      <c r="M52" s="42"/>
      <c r="N52" s="44"/>
      <c r="O52" s="45"/>
      <c r="P52" s="8"/>
      <c r="Q52" s="10"/>
      <c r="R52" s="10"/>
      <c r="S52" s="10"/>
      <c r="T52" s="11"/>
      <c r="U52" s="12"/>
    </row>
    <row r="53" spans="3:21" ht="30.75" customHeight="1" thickBot="1" x14ac:dyDescent="0.2">
      <c r="C53" s="34"/>
      <c r="D53" s="35"/>
      <c r="E53" s="34"/>
      <c r="F53" s="55"/>
      <c r="G53" s="17"/>
      <c r="H53" s="34"/>
      <c r="I53" s="35"/>
      <c r="J53" s="13"/>
      <c r="K53" s="14"/>
      <c r="L53" s="48"/>
      <c r="M53" s="46"/>
      <c r="N53" s="47"/>
      <c r="O53" s="48"/>
      <c r="P53" s="13"/>
      <c r="Q53" s="15"/>
      <c r="R53" s="15"/>
      <c r="S53" s="15"/>
      <c r="T53" s="16"/>
      <c r="U53" s="17"/>
    </row>
    <row r="54" spans="3:21" ht="30.75" customHeight="1" x14ac:dyDescent="0.15">
      <c r="C54" s="52"/>
      <c r="D54" s="38"/>
      <c r="E54" s="37"/>
      <c r="F54" s="53"/>
      <c r="G54" s="7"/>
      <c r="H54" s="37"/>
      <c r="I54" s="38"/>
      <c r="J54" s="3"/>
      <c r="K54" s="4"/>
      <c r="L54" s="40"/>
      <c r="M54" s="37"/>
      <c r="N54" s="39"/>
      <c r="O54" s="40"/>
      <c r="P54" s="3"/>
      <c r="Q54" s="5"/>
      <c r="R54" s="5"/>
      <c r="S54" s="5"/>
      <c r="T54" s="6"/>
      <c r="U54" s="7"/>
    </row>
    <row r="55" spans="3:21" ht="30.75" customHeight="1" x14ac:dyDescent="0.15">
      <c r="C55" s="31"/>
      <c r="D55" s="32"/>
      <c r="E55" s="33"/>
      <c r="F55" s="54"/>
      <c r="G55" s="41"/>
      <c r="H55" s="42"/>
      <c r="I55" s="43"/>
      <c r="J55" s="8"/>
      <c r="K55" s="9"/>
      <c r="L55" s="45"/>
      <c r="M55" s="42"/>
      <c r="N55" s="44"/>
      <c r="O55" s="45"/>
      <c r="P55" s="8"/>
      <c r="Q55" s="10"/>
      <c r="R55" s="10"/>
      <c r="S55" s="10"/>
      <c r="T55" s="11"/>
      <c r="U55" s="12"/>
    </row>
    <row r="56" spans="3:21" ht="30.75" customHeight="1" thickBot="1" x14ac:dyDescent="0.2">
      <c r="C56" s="34"/>
      <c r="D56" s="35"/>
      <c r="E56" s="34"/>
      <c r="F56" s="55"/>
      <c r="G56" s="17"/>
      <c r="H56" s="34"/>
      <c r="I56" s="35"/>
      <c r="J56" s="13"/>
      <c r="K56" s="14"/>
      <c r="L56" s="48"/>
      <c r="M56" s="46"/>
      <c r="N56" s="47"/>
      <c r="O56" s="48"/>
      <c r="P56" s="13"/>
      <c r="Q56" s="15"/>
      <c r="R56" s="15"/>
      <c r="S56" s="15"/>
      <c r="T56" s="16"/>
      <c r="U56" s="17"/>
    </row>
    <row r="57" spans="3:21" ht="30.75" customHeight="1" x14ac:dyDescent="0.15">
      <c r="C57" s="52"/>
      <c r="D57" s="38"/>
      <c r="E57" s="37"/>
      <c r="F57" s="53"/>
      <c r="G57" s="7"/>
      <c r="H57" s="37"/>
      <c r="I57" s="38"/>
      <c r="J57" s="3"/>
      <c r="K57" s="4"/>
      <c r="L57" s="40"/>
      <c r="M57" s="37"/>
      <c r="N57" s="39"/>
      <c r="O57" s="40"/>
      <c r="P57" s="3"/>
      <c r="Q57" s="5"/>
      <c r="R57" s="5"/>
      <c r="S57" s="5"/>
      <c r="T57" s="6"/>
      <c r="U57" s="7"/>
    </row>
    <row r="58" spans="3:21" ht="30.75" customHeight="1" x14ac:dyDescent="0.15">
      <c r="C58" s="31"/>
      <c r="D58" s="32"/>
      <c r="E58" s="33"/>
      <c r="F58" s="54"/>
      <c r="G58" s="41"/>
      <c r="H58" s="42"/>
      <c r="I58" s="43"/>
      <c r="J58" s="8"/>
      <c r="K58" s="9"/>
      <c r="L58" s="45"/>
      <c r="M58" s="42"/>
      <c r="N58" s="44"/>
      <c r="O58" s="45"/>
      <c r="P58" s="8"/>
      <c r="Q58" s="10"/>
      <c r="R58" s="10"/>
      <c r="S58" s="10"/>
      <c r="T58" s="11"/>
      <c r="U58" s="12"/>
    </row>
    <row r="59" spans="3:21" ht="30.75" customHeight="1" thickBot="1" x14ac:dyDescent="0.2">
      <c r="C59" s="34"/>
      <c r="D59" s="35"/>
      <c r="E59" s="34"/>
      <c r="F59" s="55"/>
      <c r="G59" s="17"/>
      <c r="H59" s="34"/>
      <c r="I59" s="35"/>
      <c r="J59" s="13"/>
      <c r="K59" s="14"/>
      <c r="L59" s="48"/>
      <c r="M59" s="46"/>
      <c r="N59" s="47"/>
      <c r="O59" s="48"/>
      <c r="P59" s="13"/>
      <c r="Q59" s="15"/>
      <c r="R59" s="15"/>
      <c r="S59" s="15"/>
      <c r="T59" s="16"/>
      <c r="U59" s="17"/>
    </row>
    <row r="60" spans="3:21" ht="30.75" customHeight="1" x14ac:dyDescent="0.15">
      <c r="C60" s="52"/>
      <c r="D60" s="38"/>
      <c r="E60" s="37"/>
      <c r="F60" s="53"/>
      <c r="G60" s="7"/>
      <c r="H60" s="37"/>
      <c r="I60" s="38"/>
      <c r="J60" s="3"/>
      <c r="K60" s="4"/>
      <c r="L60" s="40"/>
      <c r="M60" s="37"/>
      <c r="N60" s="39"/>
      <c r="O60" s="40"/>
      <c r="P60" s="3"/>
      <c r="Q60" s="5"/>
      <c r="R60" s="5"/>
      <c r="S60" s="5"/>
      <c r="T60" s="6"/>
      <c r="U60" s="7"/>
    </row>
    <row r="61" spans="3:21" ht="30.75" customHeight="1" x14ac:dyDescent="0.15">
      <c r="C61" s="31"/>
      <c r="D61" s="32"/>
      <c r="E61" s="33"/>
      <c r="F61" s="54"/>
      <c r="G61" s="41"/>
      <c r="H61" s="42"/>
      <c r="I61" s="43"/>
      <c r="J61" s="8"/>
      <c r="K61" s="9"/>
      <c r="L61" s="45"/>
      <c r="M61" s="42"/>
      <c r="N61" s="44"/>
      <c r="O61" s="45"/>
      <c r="P61" s="8"/>
      <c r="Q61" s="10"/>
      <c r="R61" s="10"/>
      <c r="S61" s="10"/>
      <c r="T61" s="11"/>
      <c r="U61" s="12"/>
    </row>
    <row r="62" spans="3:21" ht="30.75" customHeight="1" thickBot="1" x14ac:dyDescent="0.2">
      <c r="C62" s="34"/>
      <c r="D62" s="35"/>
      <c r="E62" s="34"/>
      <c r="F62" s="55"/>
      <c r="G62" s="17"/>
      <c r="H62" s="34"/>
      <c r="I62" s="35"/>
      <c r="J62" s="13"/>
      <c r="K62" s="14"/>
      <c r="L62" s="48"/>
      <c r="M62" s="46"/>
      <c r="N62" s="47"/>
      <c r="O62" s="48"/>
      <c r="P62" s="13"/>
      <c r="Q62" s="15"/>
      <c r="R62" s="15"/>
      <c r="S62" s="15"/>
      <c r="T62" s="16"/>
      <c r="U62" s="17"/>
    </row>
    <row r="63" spans="3:21" ht="30.75" customHeight="1" x14ac:dyDescent="0.15">
      <c r="C63" s="52"/>
      <c r="D63" s="38"/>
      <c r="E63" s="37"/>
      <c r="F63" s="53"/>
      <c r="G63" s="7"/>
      <c r="H63" s="37"/>
      <c r="I63" s="38"/>
      <c r="J63" s="3"/>
      <c r="K63" s="4"/>
      <c r="L63" s="40"/>
      <c r="M63" s="37"/>
      <c r="N63" s="39"/>
      <c r="O63" s="40"/>
      <c r="P63" s="3"/>
      <c r="Q63" s="5"/>
      <c r="R63" s="5"/>
      <c r="S63" s="5"/>
      <c r="T63" s="6"/>
      <c r="U63" s="7"/>
    </row>
    <row r="64" spans="3:21" ht="30.75" customHeight="1" x14ac:dyDescent="0.15">
      <c r="C64" s="31"/>
      <c r="D64" s="32"/>
      <c r="E64" s="33"/>
      <c r="F64" s="54"/>
      <c r="G64" s="41"/>
      <c r="H64" s="42"/>
      <c r="I64" s="43"/>
      <c r="J64" s="8"/>
      <c r="K64" s="9"/>
      <c r="L64" s="45"/>
      <c r="M64" s="42"/>
      <c r="N64" s="44"/>
      <c r="O64" s="45"/>
      <c r="P64" s="8"/>
      <c r="Q64" s="10"/>
      <c r="R64" s="10"/>
      <c r="S64" s="10"/>
      <c r="T64" s="11"/>
      <c r="U64" s="12"/>
    </row>
    <row r="65" spans="3:21" ht="30.75" customHeight="1" thickBot="1" x14ac:dyDescent="0.2">
      <c r="C65" s="34"/>
      <c r="D65" s="35"/>
      <c r="E65" s="34"/>
      <c r="F65" s="55"/>
      <c r="G65" s="17"/>
      <c r="H65" s="34"/>
      <c r="I65" s="35"/>
      <c r="J65" s="13"/>
      <c r="K65" s="14"/>
      <c r="L65" s="48"/>
      <c r="M65" s="46"/>
      <c r="N65" s="47"/>
      <c r="O65" s="48"/>
      <c r="P65" s="13"/>
      <c r="Q65" s="15"/>
      <c r="R65" s="15"/>
      <c r="S65" s="15"/>
      <c r="T65" s="16"/>
      <c r="U65" s="17"/>
    </row>
    <row r="66" spans="3:21" ht="30.75" customHeight="1" x14ac:dyDescent="0.15">
      <c r="C66" s="52"/>
      <c r="D66" s="38"/>
      <c r="E66" s="37"/>
      <c r="F66" s="53"/>
      <c r="G66" s="7"/>
      <c r="H66" s="37"/>
      <c r="I66" s="38"/>
      <c r="J66" s="3"/>
      <c r="K66" s="4"/>
      <c r="L66" s="40"/>
      <c r="M66" s="37"/>
      <c r="N66" s="39"/>
      <c r="O66" s="40"/>
      <c r="P66" s="3"/>
      <c r="Q66" s="5"/>
      <c r="R66" s="5"/>
      <c r="S66" s="5"/>
      <c r="T66" s="6"/>
      <c r="U66" s="7"/>
    </row>
    <row r="67" spans="3:21" ht="30.75" customHeight="1" x14ac:dyDescent="0.15">
      <c r="C67" s="31"/>
      <c r="D67" s="32"/>
      <c r="E67" s="33"/>
      <c r="F67" s="54"/>
      <c r="G67" s="41"/>
      <c r="H67" s="42"/>
      <c r="I67" s="43"/>
      <c r="J67" s="8"/>
      <c r="K67" s="9"/>
      <c r="L67" s="45"/>
      <c r="M67" s="42"/>
      <c r="N67" s="44"/>
      <c r="O67" s="45"/>
      <c r="P67" s="8"/>
      <c r="Q67" s="10"/>
      <c r="R67" s="10"/>
      <c r="S67" s="10"/>
      <c r="T67" s="11"/>
      <c r="U67" s="12"/>
    </row>
    <row r="68" spans="3:21" ht="30.75" customHeight="1" thickBot="1" x14ac:dyDescent="0.2">
      <c r="C68" s="34"/>
      <c r="D68" s="35"/>
      <c r="E68" s="34"/>
      <c r="F68" s="55"/>
      <c r="G68" s="17"/>
      <c r="H68" s="34"/>
      <c r="I68" s="35"/>
      <c r="J68" s="13"/>
      <c r="K68" s="14"/>
      <c r="L68" s="48"/>
      <c r="M68" s="46"/>
      <c r="N68" s="47"/>
      <c r="O68" s="48"/>
      <c r="P68" s="13"/>
      <c r="Q68" s="15"/>
      <c r="R68" s="15"/>
      <c r="S68" s="15"/>
      <c r="T68" s="16"/>
      <c r="U68" s="17"/>
    </row>
    <row r="69" spans="3:21" ht="30.75" customHeight="1" x14ac:dyDescent="0.15">
      <c r="C69" s="52"/>
      <c r="D69" s="38"/>
      <c r="E69" s="37"/>
      <c r="F69" s="53"/>
      <c r="G69" s="7"/>
      <c r="H69" s="37"/>
      <c r="I69" s="38"/>
      <c r="J69" s="3"/>
      <c r="K69" s="4"/>
      <c r="L69" s="40"/>
      <c r="M69" s="37"/>
      <c r="N69" s="39"/>
      <c r="O69" s="40"/>
      <c r="P69" s="3"/>
      <c r="Q69" s="5"/>
      <c r="R69" s="5"/>
      <c r="S69" s="5"/>
      <c r="T69" s="6"/>
      <c r="U69" s="7"/>
    </row>
    <row r="70" spans="3:21" ht="30.75" customHeight="1" x14ac:dyDescent="0.15">
      <c r="C70" s="31"/>
      <c r="D70" s="32"/>
      <c r="E70" s="33"/>
      <c r="F70" s="54"/>
      <c r="G70" s="41"/>
      <c r="H70" s="42"/>
      <c r="I70" s="43"/>
      <c r="J70" s="8"/>
      <c r="K70" s="9"/>
      <c r="L70" s="45"/>
      <c r="M70" s="42"/>
      <c r="N70" s="44"/>
      <c r="O70" s="45"/>
      <c r="P70" s="8"/>
      <c r="Q70" s="10"/>
      <c r="R70" s="10"/>
      <c r="S70" s="10"/>
      <c r="T70" s="11"/>
      <c r="U70" s="12"/>
    </row>
    <row r="71" spans="3:21" ht="30.75" customHeight="1" thickBot="1" x14ac:dyDescent="0.2">
      <c r="C71" s="34"/>
      <c r="D71" s="35"/>
      <c r="E71" s="34"/>
      <c r="F71" s="55"/>
      <c r="G71" s="17"/>
      <c r="H71" s="34"/>
      <c r="I71" s="35"/>
      <c r="J71" s="13"/>
      <c r="K71" s="14"/>
      <c r="L71" s="48"/>
      <c r="M71" s="46"/>
      <c r="N71" s="47"/>
      <c r="O71" s="48"/>
      <c r="P71" s="13"/>
      <c r="Q71" s="15"/>
      <c r="R71" s="15"/>
      <c r="S71" s="15"/>
      <c r="T71" s="16"/>
      <c r="U71" s="17"/>
    </row>
    <row r="72" spans="3:21" ht="30.75" customHeight="1" x14ac:dyDescent="0.15">
      <c r="C72" s="52"/>
      <c r="D72" s="38"/>
      <c r="E72" s="37"/>
      <c r="F72" s="53"/>
      <c r="G72" s="7"/>
      <c r="H72" s="37"/>
      <c r="I72" s="38"/>
      <c r="J72" s="3"/>
      <c r="K72" s="4"/>
      <c r="L72" s="40"/>
      <c r="M72" s="37"/>
      <c r="N72" s="39"/>
      <c r="O72" s="40"/>
      <c r="P72" s="3"/>
      <c r="Q72" s="5"/>
      <c r="R72" s="5"/>
      <c r="S72" s="5"/>
      <c r="T72" s="6"/>
      <c r="U72" s="7"/>
    </row>
    <row r="73" spans="3:21" ht="30.75" customHeight="1" x14ac:dyDescent="0.15">
      <c r="C73" s="31"/>
      <c r="D73" s="32"/>
      <c r="E73" s="33"/>
      <c r="F73" s="54"/>
      <c r="G73" s="41"/>
      <c r="H73" s="42"/>
      <c r="I73" s="43"/>
      <c r="J73" s="8"/>
      <c r="K73" s="9"/>
      <c r="L73" s="45"/>
      <c r="M73" s="42"/>
      <c r="N73" s="44"/>
      <c r="O73" s="45"/>
      <c r="P73" s="8"/>
      <c r="Q73" s="10"/>
      <c r="R73" s="10"/>
      <c r="S73" s="10"/>
      <c r="T73" s="11"/>
      <c r="U73" s="12"/>
    </row>
    <row r="74" spans="3:21" ht="30.75" customHeight="1" thickBot="1" x14ac:dyDescent="0.2">
      <c r="C74" s="34"/>
      <c r="D74" s="35"/>
      <c r="E74" s="34"/>
      <c r="F74" s="55"/>
      <c r="G74" s="17"/>
      <c r="H74" s="34"/>
      <c r="I74" s="35"/>
      <c r="J74" s="13"/>
      <c r="K74" s="14"/>
      <c r="L74" s="48"/>
      <c r="M74" s="46"/>
      <c r="N74" s="47"/>
      <c r="O74" s="48"/>
      <c r="P74" s="13"/>
      <c r="Q74" s="15"/>
      <c r="R74" s="15"/>
      <c r="S74" s="15"/>
      <c r="T74" s="16"/>
      <c r="U74" s="17"/>
    </row>
    <row r="75" spans="3:21" ht="30.75" customHeight="1" x14ac:dyDescent="0.15">
      <c r="C75" s="52"/>
      <c r="D75" s="38"/>
      <c r="E75" s="37"/>
      <c r="F75" s="53"/>
      <c r="G75" s="7"/>
      <c r="H75" s="37"/>
      <c r="I75" s="38"/>
      <c r="J75" s="3"/>
      <c r="K75" s="4"/>
      <c r="L75" s="40"/>
      <c r="M75" s="37"/>
      <c r="N75" s="39"/>
      <c r="O75" s="40"/>
      <c r="P75" s="3"/>
      <c r="Q75" s="5"/>
      <c r="R75" s="5"/>
      <c r="S75" s="5"/>
      <c r="T75" s="6"/>
      <c r="U75" s="7"/>
    </row>
    <row r="76" spans="3:21" ht="30.75" customHeight="1" x14ac:dyDescent="0.15">
      <c r="C76" s="31"/>
      <c r="D76" s="32"/>
      <c r="E76" s="33"/>
      <c r="F76" s="54"/>
      <c r="G76" s="41"/>
      <c r="H76" s="42"/>
      <c r="I76" s="43"/>
      <c r="J76" s="8"/>
      <c r="K76" s="9"/>
      <c r="L76" s="45"/>
      <c r="M76" s="42"/>
      <c r="N76" s="44"/>
      <c r="O76" s="45"/>
      <c r="P76" s="8"/>
      <c r="Q76" s="10"/>
      <c r="R76" s="10"/>
      <c r="S76" s="10"/>
      <c r="T76" s="11"/>
      <c r="U76" s="12"/>
    </row>
    <row r="77" spans="3:21" ht="30.75" customHeight="1" thickBot="1" x14ac:dyDescent="0.2">
      <c r="C77" s="34"/>
      <c r="D77" s="35"/>
      <c r="E77" s="34"/>
      <c r="F77" s="55"/>
      <c r="G77" s="17"/>
      <c r="H77" s="34"/>
      <c r="I77" s="35"/>
      <c r="J77" s="13"/>
      <c r="K77" s="14"/>
      <c r="L77" s="48"/>
      <c r="M77" s="46"/>
      <c r="N77" s="47"/>
      <c r="O77" s="48"/>
      <c r="P77" s="13"/>
      <c r="Q77" s="15"/>
      <c r="R77" s="15"/>
      <c r="S77" s="15"/>
      <c r="T77" s="16"/>
      <c r="U77" s="17"/>
    </row>
    <row r="78" spans="3:21" ht="30.75" customHeight="1" x14ac:dyDescent="0.15">
      <c r="C78" s="52"/>
      <c r="D78" s="38"/>
      <c r="E78" s="37"/>
      <c r="F78" s="53"/>
      <c r="G78" s="7"/>
      <c r="H78" s="37"/>
      <c r="I78" s="38"/>
      <c r="J78" s="3"/>
      <c r="K78" s="4"/>
      <c r="L78" s="40"/>
      <c r="M78" s="37"/>
      <c r="N78" s="39"/>
      <c r="O78" s="40"/>
      <c r="P78" s="3"/>
      <c r="Q78" s="5"/>
      <c r="R78" s="5"/>
      <c r="S78" s="5"/>
      <c r="T78" s="6"/>
      <c r="U78" s="7"/>
    </row>
    <row r="79" spans="3:21" ht="30.75" customHeight="1" x14ac:dyDescent="0.15">
      <c r="C79" s="31"/>
      <c r="D79" s="32"/>
      <c r="E79" s="33"/>
      <c r="F79" s="54"/>
      <c r="G79" s="41"/>
      <c r="H79" s="42"/>
      <c r="I79" s="43"/>
      <c r="J79" s="8"/>
      <c r="K79" s="9"/>
      <c r="L79" s="45"/>
      <c r="M79" s="42"/>
      <c r="N79" s="44"/>
      <c r="O79" s="45"/>
      <c r="P79" s="8"/>
      <c r="Q79" s="10"/>
      <c r="R79" s="10"/>
      <c r="S79" s="10"/>
      <c r="T79" s="11"/>
      <c r="U79" s="12"/>
    </row>
    <row r="80" spans="3:21" ht="30.75" customHeight="1" thickBot="1" x14ac:dyDescent="0.2">
      <c r="C80" s="34"/>
      <c r="D80" s="35"/>
      <c r="E80" s="34"/>
      <c r="F80" s="55"/>
      <c r="G80" s="17"/>
      <c r="H80" s="34"/>
      <c r="I80" s="35"/>
      <c r="J80" s="13"/>
      <c r="K80" s="14"/>
      <c r="L80" s="48"/>
      <c r="M80" s="46"/>
      <c r="N80" s="47"/>
      <c r="O80" s="48"/>
      <c r="P80" s="13"/>
      <c r="Q80" s="15"/>
      <c r="R80" s="15"/>
      <c r="S80" s="15"/>
      <c r="T80" s="16"/>
      <c r="U80" s="17"/>
    </row>
    <row r="81" spans="3:21" ht="30.75" customHeight="1" x14ac:dyDescent="0.15">
      <c r="C81" s="52"/>
      <c r="D81" s="38"/>
      <c r="E81" s="37"/>
      <c r="F81" s="53"/>
      <c r="G81" s="7"/>
      <c r="H81" s="37"/>
      <c r="I81" s="38"/>
      <c r="J81" s="3"/>
      <c r="K81" s="4"/>
      <c r="L81" s="40"/>
      <c r="M81" s="37"/>
      <c r="N81" s="39"/>
      <c r="O81" s="40"/>
      <c r="P81" s="3"/>
      <c r="Q81" s="5"/>
      <c r="R81" s="5"/>
      <c r="S81" s="5"/>
      <c r="T81" s="6"/>
      <c r="U81" s="7"/>
    </row>
    <row r="82" spans="3:21" ht="30.75" customHeight="1" x14ac:dyDescent="0.15">
      <c r="C82" s="31"/>
      <c r="D82" s="32"/>
      <c r="E82" s="33"/>
      <c r="F82" s="54"/>
      <c r="G82" s="41"/>
      <c r="H82" s="42"/>
      <c r="I82" s="43"/>
      <c r="J82" s="8"/>
      <c r="K82" s="9"/>
      <c r="L82" s="45"/>
      <c r="M82" s="42"/>
      <c r="N82" s="44"/>
      <c r="O82" s="45"/>
      <c r="P82" s="8"/>
      <c r="Q82" s="10"/>
      <c r="R82" s="10"/>
      <c r="S82" s="10"/>
      <c r="T82" s="11"/>
      <c r="U82" s="12"/>
    </row>
    <row r="83" spans="3:21" ht="30.75" customHeight="1" thickBot="1" x14ac:dyDescent="0.2">
      <c r="C83" s="34"/>
      <c r="D83" s="35"/>
      <c r="E83" s="34"/>
      <c r="F83" s="55"/>
      <c r="G83" s="17"/>
      <c r="H83" s="34"/>
      <c r="I83" s="35"/>
      <c r="J83" s="13"/>
      <c r="K83" s="14"/>
      <c r="L83" s="48"/>
      <c r="M83" s="46"/>
      <c r="N83" s="47"/>
      <c r="O83" s="48"/>
      <c r="P83" s="13"/>
      <c r="Q83" s="15"/>
      <c r="R83" s="15"/>
      <c r="S83" s="15"/>
      <c r="T83" s="16"/>
      <c r="U83" s="17"/>
    </row>
    <row r="84" spans="3:21" ht="30.75" customHeight="1" x14ac:dyDescent="0.15">
      <c r="C84" s="52"/>
      <c r="D84" s="38"/>
      <c r="E84" s="37"/>
      <c r="F84" s="53"/>
      <c r="G84" s="7"/>
      <c r="H84" s="37"/>
      <c r="I84" s="38"/>
      <c r="J84" s="3"/>
      <c r="K84" s="4"/>
      <c r="L84" s="40"/>
      <c r="M84" s="37"/>
      <c r="N84" s="39"/>
      <c r="O84" s="40"/>
      <c r="P84" s="3"/>
      <c r="Q84" s="5"/>
      <c r="R84" s="5"/>
      <c r="S84" s="5"/>
      <c r="T84" s="6"/>
      <c r="U84" s="7"/>
    </row>
    <row r="85" spans="3:21" ht="30.75" customHeight="1" x14ac:dyDescent="0.15">
      <c r="C85" s="31"/>
      <c r="D85" s="32"/>
      <c r="E85" s="33"/>
      <c r="F85" s="54"/>
      <c r="G85" s="41"/>
      <c r="H85" s="42"/>
      <c r="I85" s="43"/>
      <c r="J85" s="8"/>
      <c r="K85" s="9"/>
      <c r="L85" s="45"/>
      <c r="M85" s="42"/>
      <c r="N85" s="44"/>
      <c r="O85" s="45"/>
      <c r="P85" s="8"/>
      <c r="Q85" s="10"/>
      <c r="R85" s="10"/>
      <c r="S85" s="10"/>
      <c r="T85" s="11"/>
      <c r="U85" s="12"/>
    </row>
    <row r="86" spans="3:21" ht="30.75" customHeight="1" thickBot="1" x14ac:dyDescent="0.2">
      <c r="C86" s="34"/>
      <c r="D86" s="35"/>
      <c r="E86" s="34"/>
      <c r="F86" s="55"/>
      <c r="G86" s="17"/>
      <c r="H86" s="34"/>
      <c r="I86" s="35"/>
      <c r="J86" s="13"/>
      <c r="K86" s="14"/>
      <c r="L86" s="48"/>
      <c r="M86" s="46"/>
      <c r="N86" s="47"/>
      <c r="O86" s="48"/>
      <c r="P86" s="13"/>
      <c r="Q86" s="15"/>
      <c r="R86" s="15"/>
      <c r="S86" s="15"/>
      <c r="T86" s="16"/>
      <c r="U86" s="17"/>
    </row>
    <row r="87" spans="3:21" ht="30.75" customHeight="1" x14ac:dyDescent="0.15">
      <c r="C87" s="52"/>
      <c r="D87" s="38"/>
      <c r="E87" s="37"/>
      <c r="F87" s="53"/>
      <c r="G87" s="7"/>
      <c r="H87" s="37"/>
      <c r="I87" s="38"/>
      <c r="J87" s="3"/>
      <c r="K87" s="4"/>
      <c r="L87" s="40"/>
      <c r="M87" s="37"/>
      <c r="N87" s="39"/>
      <c r="O87" s="40"/>
      <c r="P87" s="3"/>
      <c r="Q87" s="5"/>
      <c r="R87" s="5"/>
      <c r="S87" s="5"/>
      <c r="T87" s="6"/>
      <c r="U87" s="7"/>
    </row>
    <row r="88" spans="3:21" ht="30.75" customHeight="1" x14ac:dyDescent="0.15">
      <c r="C88" s="31"/>
      <c r="D88" s="32"/>
      <c r="E88" s="33"/>
      <c r="F88" s="54"/>
      <c r="G88" s="41"/>
      <c r="H88" s="42"/>
      <c r="I88" s="43"/>
      <c r="J88" s="8"/>
      <c r="K88" s="9"/>
      <c r="L88" s="45"/>
      <c r="M88" s="42"/>
      <c r="N88" s="44"/>
      <c r="O88" s="45"/>
      <c r="P88" s="8"/>
      <c r="Q88" s="10"/>
      <c r="R88" s="10"/>
      <c r="S88" s="10"/>
      <c r="T88" s="11"/>
      <c r="U88" s="12"/>
    </row>
    <row r="89" spans="3:21" ht="30.75" customHeight="1" thickBot="1" x14ac:dyDescent="0.2">
      <c r="C89" s="34"/>
      <c r="D89" s="35"/>
      <c r="E89" s="34"/>
      <c r="F89" s="55"/>
      <c r="G89" s="17"/>
      <c r="H89" s="34"/>
      <c r="I89" s="35"/>
      <c r="J89" s="13"/>
      <c r="K89" s="14"/>
      <c r="L89" s="48"/>
      <c r="M89" s="46"/>
      <c r="N89" s="47"/>
      <c r="O89" s="48"/>
      <c r="P89" s="13"/>
      <c r="Q89" s="15"/>
      <c r="R89" s="15"/>
      <c r="S89" s="15"/>
      <c r="T89" s="16"/>
      <c r="U89" s="17"/>
    </row>
    <row r="90" spans="3:21" ht="30.75" customHeight="1" x14ac:dyDescent="0.15">
      <c r="C90" s="52"/>
      <c r="D90" s="38"/>
      <c r="E90" s="37"/>
      <c r="F90" s="53"/>
      <c r="G90" s="7"/>
      <c r="H90" s="37"/>
      <c r="I90" s="38"/>
      <c r="J90" s="3"/>
      <c r="K90" s="4"/>
      <c r="L90" s="40"/>
      <c r="M90" s="37"/>
      <c r="N90" s="39"/>
      <c r="O90" s="40"/>
      <c r="P90" s="3"/>
      <c r="Q90" s="5"/>
      <c r="R90" s="5"/>
      <c r="S90" s="5"/>
      <c r="T90" s="6"/>
      <c r="U90" s="7"/>
    </row>
    <row r="91" spans="3:21" ht="30.75" customHeight="1" x14ac:dyDescent="0.15">
      <c r="C91" s="31"/>
      <c r="D91" s="32"/>
      <c r="E91" s="33"/>
      <c r="F91" s="54"/>
      <c r="G91" s="41"/>
      <c r="H91" s="42"/>
      <c r="I91" s="43"/>
      <c r="J91" s="8"/>
      <c r="K91" s="9"/>
      <c r="L91" s="45"/>
      <c r="M91" s="42"/>
      <c r="N91" s="44"/>
      <c r="O91" s="45"/>
      <c r="P91" s="8"/>
      <c r="Q91" s="10"/>
      <c r="R91" s="10"/>
      <c r="S91" s="10"/>
      <c r="T91" s="11"/>
      <c r="U91" s="12"/>
    </row>
    <row r="92" spans="3:21" ht="30.75" customHeight="1" thickBot="1" x14ac:dyDescent="0.2">
      <c r="C92" s="34"/>
      <c r="D92" s="35"/>
      <c r="E92" s="34"/>
      <c r="F92" s="55"/>
      <c r="G92" s="17"/>
      <c r="H92" s="34"/>
      <c r="I92" s="35"/>
      <c r="J92" s="13"/>
      <c r="K92" s="14"/>
      <c r="L92" s="48"/>
      <c r="M92" s="46"/>
      <c r="N92" s="47"/>
      <c r="O92" s="48"/>
      <c r="P92" s="13"/>
      <c r="Q92" s="15"/>
      <c r="R92" s="15"/>
      <c r="S92" s="15"/>
      <c r="T92" s="16"/>
      <c r="U92" s="17"/>
    </row>
    <row r="93" spans="3:21" ht="30.75" customHeight="1" x14ac:dyDescent="0.15">
      <c r="C93" s="52"/>
      <c r="D93" s="38"/>
      <c r="E93" s="37"/>
      <c r="F93" s="53"/>
      <c r="G93" s="7"/>
      <c r="H93" s="37"/>
      <c r="I93" s="38"/>
      <c r="J93" s="3"/>
      <c r="K93" s="4"/>
      <c r="L93" s="40"/>
      <c r="M93" s="37"/>
      <c r="N93" s="39"/>
      <c r="O93" s="40"/>
      <c r="P93" s="3"/>
      <c r="Q93" s="5"/>
      <c r="R93" s="5"/>
      <c r="S93" s="5"/>
      <c r="T93" s="6"/>
      <c r="U93" s="7"/>
    </row>
    <row r="94" spans="3:21" ht="30.75" customHeight="1" x14ac:dyDescent="0.15">
      <c r="C94" s="31"/>
      <c r="D94" s="32"/>
      <c r="E94" s="33"/>
      <c r="F94" s="54"/>
      <c r="G94" s="41"/>
      <c r="H94" s="42"/>
      <c r="I94" s="43"/>
      <c r="J94" s="8"/>
      <c r="K94" s="9"/>
      <c r="L94" s="45"/>
      <c r="M94" s="42"/>
      <c r="N94" s="44"/>
      <c r="O94" s="45"/>
      <c r="P94" s="8"/>
      <c r="Q94" s="10"/>
      <c r="R94" s="10"/>
      <c r="S94" s="10"/>
      <c r="T94" s="11"/>
      <c r="U94" s="12"/>
    </row>
    <row r="95" spans="3:21" ht="30.75" customHeight="1" thickBot="1" x14ac:dyDescent="0.2">
      <c r="C95" s="34"/>
      <c r="D95" s="35"/>
      <c r="E95" s="34"/>
      <c r="F95" s="55"/>
      <c r="G95" s="17"/>
      <c r="H95" s="34"/>
      <c r="I95" s="35"/>
      <c r="J95" s="13"/>
      <c r="K95" s="14"/>
      <c r="L95" s="48"/>
      <c r="M95" s="46"/>
      <c r="N95" s="47"/>
      <c r="O95" s="48"/>
      <c r="P95" s="13"/>
      <c r="Q95" s="15"/>
      <c r="R95" s="15"/>
      <c r="S95" s="15"/>
      <c r="T95" s="16"/>
      <c r="U95" s="17"/>
    </row>
    <row r="96" spans="3:21" ht="30.75" customHeight="1" x14ac:dyDescent="0.15">
      <c r="C96" s="52"/>
      <c r="D96" s="38"/>
      <c r="E96" s="37"/>
      <c r="F96" s="53"/>
      <c r="G96" s="7"/>
      <c r="H96" s="37"/>
      <c r="I96" s="38"/>
      <c r="J96" s="3"/>
      <c r="K96" s="4"/>
      <c r="L96" s="40"/>
      <c r="M96" s="37"/>
      <c r="N96" s="39"/>
      <c r="O96" s="40"/>
      <c r="P96" s="3"/>
      <c r="Q96" s="5"/>
      <c r="R96" s="5"/>
      <c r="S96" s="5"/>
      <c r="T96" s="6"/>
      <c r="U96" s="7"/>
    </row>
    <row r="97" spans="3:21" ht="30.75" customHeight="1" x14ac:dyDescent="0.15">
      <c r="C97" s="31"/>
      <c r="D97" s="32"/>
      <c r="E97" s="33"/>
      <c r="F97" s="54"/>
      <c r="G97" s="41"/>
      <c r="H97" s="42"/>
      <c r="I97" s="43"/>
      <c r="J97" s="8"/>
      <c r="K97" s="9"/>
      <c r="L97" s="45"/>
      <c r="M97" s="42"/>
      <c r="N97" s="44"/>
      <c r="O97" s="45"/>
      <c r="P97" s="8"/>
      <c r="Q97" s="10"/>
      <c r="R97" s="10"/>
      <c r="S97" s="10"/>
      <c r="T97" s="11"/>
      <c r="U97" s="12"/>
    </row>
    <row r="98" spans="3:21" ht="30.75" customHeight="1" thickBot="1" x14ac:dyDescent="0.2">
      <c r="C98" s="34"/>
      <c r="D98" s="35"/>
      <c r="E98" s="34"/>
      <c r="F98" s="55"/>
      <c r="G98" s="17"/>
      <c r="H98" s="34"/>
      <c r="I98" s="35"/>
      <c r="J98" s="13"/>
      <c r="K98" s="14"/>
      <c r="L98" s="48"/>
      <c r="M98" s="46"/>
      <c r="N98" s="47"/>
      <c r="O98" s="48"/>
      <c r="P98" s="13"/>
      <c r="Q98" s="15"/>
      <c r="R98" s="15"/>
      <c r="S98" s="15"/>
      <c r="T98" s="16"/>
      <c r="U98" s="17"/>
    </row>
    <row r="99" spans="3:21" ht="30.75" customHeight="1" x14ac:dyDescent="0.15">
      <c r="C99" s="52"/>
      <c r="D99" s="38"/>
      <c r="E99" s="37"/>
      <c r="F99" s="53"/>
      <c r="G99" s="7"/>
      <c r="H99" s="37"/>
      <c r="I99" s="38"/>
      <c r="J99" s="3"/>
      <c r="K99" s="4"/>
      <c r="L99" s="40"/>
      <c r="M99" s="37"/>
      <c r="N99" s="39"/>
      <c r="O99" s="40"/>
      <c r="P99" s="3"/>
      <c r="Q99" s="5"/>
      <c r="R99" s="5"/>
      <c r="S99" s="5"/>
      <c r="T99" s="6"/>
      <c r="U99" s="7"/>
    </row>
    <row r="100" spans="3:21" ht="30.75" customHeight="1" x14ac:dyDescent="0.15">
      <c r="C100" s="31"/>
      <c r="D100" s="32"/>
      <c r="E100" s="33"/>
      <c r="F100" s="54"/>
      <c r="G100" s="41"/>
      <c r="H100" s="42"/>
      <c r="I100" s="43"/>
      <c r="J100" s="8"/>
      <c r="K100" s="9"/>
      <c r="L100" s="45"/>
      <c r="M100" s="42"/>
      <c r="N100" s="44"/>
      <c r="O100" s="45"/>
      <c r="P100" s="8"/>
      <c r="Q100" s="10"/>
      <c r="R100" s="10"/>
      <c r="S100" s="10"/>
      <c r="T100" s="11"/>
      <c r="U100" s="12"/>
    </row>
    <row r="101" spans="3:21" ht="30.75" customHeight="1" thickBot="1" x14ac:dyDescent="0.2">
      <c r="C101" s="34"/>
      <c r="D101" s="35"/>
      <c r="E101" s="34"/>
      <c r="F101" s="55"/>
      <c r="G101" s="17"/>
      <c r="H101" s="34"/>
      <c r="I101" s="35"/>
      <c r="J101" s="13"/>
      <c r="K101" s="14"/>
      <c r="L101" s="48"/>
      <c r="M101" s="46"/>
      <c r="N101" s="47"/>
      <c r="O101" s="48"/>
      <c r="P101" s="13"/>
      <c r="Q101" s="15"/>
      <c r="R101" s="15"/>
      <c r="S101" s="15"/>
      <c r="T101" s="16"/>
      <c r="U101" s="17"/>
    </row>
    <row r="102" spans="3:21" ht="30.75" customHeight="1" x14ac:dyDescent="0.15">
      <c r="C102" s="52"/>
      <c r="D102" s="38"/>
      <c r="E102" s="37"/>
      <c r="F102" s="53"/>
      <c r="G102" s="7"/>
      <c r="H102" s="37"/>
      <c r="I102" s="38"/>
      <c r="J102" s="3"/>
      <c r="K102" s="4"/>
      <c r="L102" s="40"/>
      <c r="M102" s="37"/>
      <c r="N102" s="39"/>
      <c r="O102" s="40"/>
      <c r="P102" s="3"/>
      <c r="Q102" s="5"/>
      <c r="R102" s="5"/>
      <c r="S102" s="5"/>
      <c r="T102" s="6"/>
      <c r="U102" s="7"/>
    </row>
    <row r="103" spans="3:21" ht="30.75" customHeight="1" x14ac:dyDescent="0.15">
      <c r="C103" s="31"/>
      <c r="D103" s="32"/>
      <c r="E103" s="33"/>
      <c r="F103" s="54"/>
      <c r="G103" s="41"/>
      <c r="H103" s="42"/>
      <c r="I103" s="43"/>
      <c r="J103" s="8"/>
      <c r="K103" s="9"/>
      <c r="L103" s="45"/>
      <c r="M103" s="42"/>
      <c r="N103" s="44"/>
      <c r="O103" s="45"/>
      <c r="P103" s="8"/>
      <c r="Q103" s="10"/>
      <c r="R103" s="10"/>
      <c r="S103" s="10"/>
      <c r="T103" s="11"/>
      <c r="U103" s="12"/>
    </row>
    <row r="104" spans="3:21" ht="30.75" customHeight="1" thickBot="1" x14ac:dyDescent="0.2">
      <c r="C104" s="34"/>
      <c r="D104" s="35"/>
      <c r="E104" s="34"/>
      <c r="F104" s="55"/>
      <c r="G104" s="17"/>
      <c r="H104" s="34"/>
      <c r="I104" s="35"/>
      <c r="J104" s="13"/>
      <c r="K104" s="14"/>
      <c r="L104" s="48"/>
      <c r="M104" s="46"/>
      <c r="N104" s="47"/>
      <c r="O104" s="48"/>
      <c r="P104" s="13"/>
      <c r="Q104" s="15"/>
      <c r="R104" s="15"/>
      <c r="S104" s="15"/>
      <c r="T104" s="16"/>
      <c r="U104" s="17"/>
    </row>
    <row r="105" spans="3:21" ht="30.75" customHeight="1" x14ac:dyDescent="0.15">
      <c r="C105" s="52"/>
      <c r="D105" s="38"/>
      <c r="E105" s="37"/>
      <c r="F105" s="53"/>
      <c r="G105" s="7"/>
      <c r="H105" s="37"/>
      <c r="I105" s="38"/>
      <c r="J105" s="3"/>
      <c r="K105" s="4"/>
      <c r="L105" s="40"/>
      <c r="M105" s="37"/>
      <c r="N105" s="39"/>
      <c r="O105" s="40"/>
      <c r="P105" s="3"/>
      <c r="Q105" s="5"/>
      <c r="R105" s="5"/>
      <c r="S105" s="5"/>
      <c r="T105" s="6"/>
      <c r="U105" s="7"/>
    </row>
    <row r="106" spans="3:21" ht="30.75" customHeight="1" x14ac:dyDescent="0.15">
      <c r="C106" s="31"/>
      <c r="D106" s="32"/>
      <c r="E106" s="33"/>
      <c r="F106" s="54"/>
      <c r="G106" s="41"/>
      <c r="H106" s="42"/>
      <c r="I106" s="43"/>
      <c r="J106" s="8"/>
      <c r="K106" s="9"/>
      <c r="L106" s="45"/>
      <c r="M106" s="42"/>
      <c r="N106" s="44"/>
      <c r="O106" s="45"/>
      <c r="P106" s="8"/>
      <c r="Q106" s="10"/>
      <c r="R106" s="10"/>
      <c r="S106" s="10"/>
      <c r="T106" s="11"/>
      <c r="U106" s="12"/>
    </row>
    <row r="107" spans="3:21" ht="30.75" customHeight="1" thickBot="1" x14ac:dyDescent="0.2">
      <c r="C107" s="34"/>
      <c r="D107" s="35"/>
      <c r="E107" s="34"/>
      <c r="F107" s="55"/>
      <c r="G107" s="17"/>
      <c r="H107" s="34"/>
      <c r="I107" s="35"/>
      <c r="J107" s="13"/>
      <c r="K107" s="14"/>
      <c r="L107" s="48"/>
      <c r="M107" s="46"/>
      <c r="N107" s="47"/>
      <c r="O107" s="48"/>
      <c r="P107" s="13"/>
      <c r="Q107" s="15"/>
      <c r="R107" s="15"/>
      <c r="S107" s="15"/>
      <c r="T107" s="16"/>
      <c r="U107" s="17"/>
    </row>
    <row r="108" spans="3:21" ht="30.75" customHeight="1" x14ac:dyDescent="0.15">
      <c r="C108" s="52"/>
      <c r="D108" s="38"/>
      <c r="E108" s="37"/>
      <c r="F108" s="53"/>
      <c r="G108" s="7"/>
      <c r="H108" s="37"/>
      <c r="I108" s="38"/>
      <c r="J108" s="3"/>
      <c r="K108" s="4"/>
      <c r="L108" s="40"/>
      <c r="M108" s="37"/>
      <c r="N108" s="39"/>
      <c r="O108" s="40"/>
      <c r="P108" s="3"/>
      <c r="Q108" s="5"/>
      <c r="R108" s="5"/>
      <c r="S108" s="5"/>
      <c r="T108" s="6"/>
      <c r="U108" s="7"/>
    </row>
    <row r="109" spans="3:21" ht="30.75" customHeight="1" x14ac:dyDescent="0.15">
      <c r="C109" s="31"/>
      <c r="D109" s="32"/>
      <c r="E109" s="33"/>
      <c r="F109" s="54"/>
      <c r="G109" s="41"/>
      <c r="H109" s="42"/>
      <c r="I109" s="43"/>
      <c r="J109" s="8"/>
      <c r="K109" s="9"/>
      <c r="L109" s="45"/>
      <c r="M109" s="42"/>
      <c r="N109" s="44"/>
      <c r="O109" s="45"/>
      <c r="P109" s="8"/>
      <c r="Q109" s="10"/>
      <c r="R109" s="10"/>
      <c r="S109" s="10"/>
      <c r="T109" s="11"/>
      <c r="U109" s="12"/>
    </row>
    <row r="110" spans="3:21" ht="30.75" customHeight="1" thickBot="1" x14ac:dyDescent="0.2">
      <c r="C110" s="34"/>
      <c r="D110" s="35"/>
      <c r="E110" s="34"/>
      <c r="F110" s="55"/>
      <c r="G110" s="17"/>
      <c r="H110" s="34"/>
      <c r="I110" s="35"/>
      <c r="J110" s="13"/>
      <c r="K110" s="14"/>
      <c r="L110" s="48"/>
      <c r="M110" s="46"/>
      <c r="N110" s="47"/>
      <c r="O110" s="48"/>
      <c r="P110" s="13"/>
      <c r="Q110" s="15"/>
      <c r="R110" s="15"/>
      <c r="S110" s="15"/>
      <c r="T110" s="16"/>
      <c r="U110" s="17"/>
    </row>
    <row r="111" spans="3:21" ht="30.75" customHeight="1" x14ac:dyDescent="0.15">
      <c r="C111" s="52"/>
      <c r="D111" s="38"/>
      <c r="E111" s="37"/>
      <c r="F111" s="53"/>
      <c r="G111" s="7"/>
      <c r="H111" s="37"/>
      <c r="I111" s="38"/>
      <c r="J111" s="3"/>
      <c r="K111" s="4"/>
      <c r="L111" s="40"/>
      <c r="M111" s="37"/>
      <c r="N111" s="39"/>
      <c r="O111" s="40"/>
      <c r="P111" s="3"/>
      <c r="Q111" s="5"/>
      <c r="R111" s="5"/>
      <c r="S111" s="5"/>
      <c r="T111" s="6"/>
      <c r="U111" s="7"/>
    </row>
    <row r="112" spans="3:21" ht="30.75" customHeight="1" x14ac:dyDescent="0.15">
      <c r="C112" s="31"/>
      <c r="D112" s="32"/>
      <c r="E112" s="33"/>
      <c r="F112" s="54"/>
      <c r="G112" s="41"/>
      <c r="H112" s="42"/>
      <c r="I112" s="43"/>
      <c r="J112" s="8"/>
      <c r="K112" s="9"/>
      <c r="L112" s="45"/>
      <c r="M112" s="42"/>
      <c r="N112" s="44"/>
      <c r="O112" s="45"/>
      <c r="P112" s="8"/>
      <c r="Q112" s="10"/>
      <c r="R112" s="10"/>
      <c r="S112" s="10"/>
      <c r="T112" s="11"/>
      <c r="U112" s="12"/>
    </row>
    <row r="113" spans="3:21" ht="30.75" customHeight="1" thickBot="1" x14ac:dyDescent="0.2">
      <c r="C113" s="34"/>
      <c r="D113" s="35"/>
      <c r="E113" s="34"/>
      <c r="F113" s="55"/>
      <c r="G113" s="17"/>
      <c r="H113" s="34"/>
      <c r="I113" s="35"/>
      <c r="J113" s="13"/>
      <c r="K113" s="14"/>
      <c r="L113" s="48"/>
      <c r="M113" s="46"/>
      <c r="N113" s="47"/>
      <c r="O113" s="48"/>
      <c r="P113" s="13"/>
      <c r="Q113" s="15"/>
      <c r="R113" s="15"/>
      <c r="S113" s="15"/>
      <c r="T113" s="16"/>
      <c r="U113" s="17"/>
    </row>
    <row r="114" spans="3:21" ht="30.75" customHeight="1" x14ac:dyDescent="0.15">
      <c r="C114" s="52"/>
      <c r="D114" s="38"/>
      <c r="E114" s="37"/>
      <c r="F114" s="53"/>
      <c r="G114" s="7"/>
      <c r="H114" s="37"/>
      <c r="I114" s="38"/>
      <c r="J114" s="3"/>
      <c r="K114" s="4"/>
      <c r="L114" s="40"/>
      <c r="M114" s="37"/>
      <c r="N114" s="39"/>
      <c r="O114" s="40"/>
      <c r="P114" s="3"/>
      <c r="Q114" s="5"/>
      <c r="R114" s="5"/>
      <c r="S114" s="5"/>
      <c r="T114" s="6"/>
      <c r="U114" s="7"/>
    </row>
    <row r="115" spans="3:21" ht="30.75" customHeight="1" x14ac:dyDescent="0.15">
      <c r="C115" s="31"/>
      <c r="D115" s="32"/>
      <c r="E115" s="33"/>
      <c r="F115" s="54"/>
      <c r="G115" s="41"/>
      <c r="H115" s="42"/>
      <c r="I115" s="43"/>
      <c r="J115" s="8"/>
      <c r="K115" s="9"/>
      <c r="L115" s="45"/>
      <c r="M115" s="42"/>
      <c r="N115" s="44"/>
      <c r="O115" s="45"/>
      <c r="P115" s="8"/>
      <c r="Q115" s="10"/>
      <c r="R115" s="10"/>
      <c r="S115" s="10"/>
      <c r="T115" s="11"/>
      <c r="U115" s="12"/>
    </row>
    <row r="116" spans="3:21" ht="30.75" customHeight="1" thickBot="1" x14ac:dyDescent="0.2">
      <c r="C116" s="34"/>
      <c r="D116" s="35"/>
      <c r="E116" s="34"/>
      <c r="F116" s="55"/>
      <c r="G116" s="17"/>
      <c r="H116" s="34"/>
      <c r="I116" s="35"/>
      <c r="J116" s="13"/>
      <c r="K116" s="14"/>
      <c r="L116" s="48"/>
      <c r="M116" s="46"/>
      <c r="N116" s="47"/>
      <c r="O116" s="48"/>
      <c r="P116" s="13"/>
      <c r="Q116" s="15"/>
      <c r="R116" s="15"/>
      <c r="S116" s="15"/>
      <c r="T116" s="16"/>
      <c r="U116" s="17"/>
    </row>
    <row r="117" spans="3:21" ht="30.75" customHeight="1" x14ac:dyDescent="0.15">
      <c r="C117" s="52"/>
      <c r="D117" s="38"/>
      <c r="E117" s="37"/>
      <c r="F117" s="53"/>
      <c r="G117" s="7"/>
      <c r="H117" s="37"/>
      <c r="I117" s="38"/>
      <c r="J117" s="3"/>
      <c r="K117" s="4"/>
      <c r="L117" s="40"/>
      <c r="M117" s="37"/>
      <c r="N117" s="39"/>
      <c r="O117" s="40"/>
      <c r="P117" s="3"/>
      <c r="Q117" s="5"/>
      <c r="R117" s="5"/>
      <c r="S117" s="5"/>
      <c r="T117" s="6"/>
      <c r="U117" s="7"/>
    </row>
    <row r="118" spans="3:21" ht="30.75" customHeight="1" x14ac:dyDescent="0.15">
      <c r="C118" s="31"/>
      <c r="D118" s="32"/>
      <c r="E118" s="33"/>
      <c r="F118" s="54"/>
      <c r="G118" s="41"/>
      <c r="H118" s="42"/>
      <c r="I118" s="43"/>
      <c r="J118" s="8"/>
      <c r="K118" s="9"/>
      <c r="L118" s="45"/>
      <c r="M118" s="42"/>
      <c r="N118" s="44"/>
      <c r="O118" s="45"/>
      <c r="P118" s="8"/>
      <c r="Q118" s="10"/>
      <c r="R118" s="10"/>
      <c r="S118" s="10"/>
      <c r="T118" s="11"/>
      <c r="U118" s="12"/>
    </row>
    <row r="119" spans="3:21" ht="30.75" customHeight="1" thickBot="1" x14ac:dyDescent="0.2">
      <c r="C119" s="34"/>
      <c r="D119" s="35"/>
      <c r="E119" s="34"/>
      <c r="F119" s="55"/>
      <c r="G119" s="17"/>
      <c r="H119" s="34"/>
      <c r="I119" s="35"/>
      <c r="J119" s="13"/>
      <c r="K119" s="14"/>
      <c r="L119" s="48"/>
      <c r="M119" s="46"/>
      <c r="N119" s="47"/>
      <c r="O119" s="48"/>
      <c r="P119" s="13"/>
      <c r="Q119" s="15"/>
      <c r="R119" s="15"/>
      <c r="S119" s="15"/>
      <c r="T119" s="16"/>
      <c r="U119" s="17"/>
    </row>
    <row r="120" spans="3:21" ht="30.75" customHeight="1" x14ac:dyDescent="0.15">
      <c r="C120" s="52"/>
      <c r="D120" s="38"/>
      <c r="E120" s="37"/>
      <c r="F120" s="53"/>
      <c r="G120" s="7"/>
      <c r="H120" s="37"/>
      <c r="I120" s="38"/>
      <c r="J120" s="3"/>
      <c r="K120" s="4"/>
      <c r="L120" s="40"/>
      <c r="M120" s="37"/>
      <c r="N120" s="39"/>
      <c r="O120" s="40"/>
      <c r="P120" s="3"/>
      <c r="Q120" s="5"/>
      <c r="R120" s="5"/>
      <c r="S120" s="5"/>
      <c r="T120" s="6"/>
      <c r="U120" s="7"/>
    </row>
    <row r="121" spans="3:21" ht="30.75" customHeight="1" x14ac:dyDescent="0.15">
      <c r="C121" s="31"/>
      <c r="D121" s="32"/>
      <c r="E121" s="33"/>
      <c r="F121" s="54"/>
      <c r="G121" s="41"/>
      <c r="H121" s="42"/>
      <c r="I121" s="43"/>
      <c r="J121" s="8"/>
      <c r="K121" s="9"/>
      <c r="L121" s="45"/>
      <c r="M121" s="42"/>
      <c r="N121" s="44"/>
      <c r="O121" s="45"/>
      <c r="P121" s="8"/>
      <c r="Q121" s="10"/>
      <c r="R121" s="10"/>
      <c r="S121" s="10"/>
      <c r="T121" s="11"/>
      <c r="U121" s="12"/>
    </row>
    <row r="122" spans="3:21" ht="30.75" customHeight="1" thickBot="1" x14ac:dyDescent="0.2">
      <c r="C122" s="34"/>
      <c r="D122" s="35"/>
      <c r="E122" s="34"/>
      <c r="F122" s="55"/>
      <c r="G122" s="17"/>
      <c r="H122" s="34"/>
      <c r="I122" s="35"/>
      <c r="J122" s="13"/>
      <c r="K122" s="14"/>
      <c r="L122" s="48"/>
      <c r="M122" s="46"/>
      <c r="N122" s="47"/>
      <c r="O122" s="48"/>
      <c r="P122" s="13"/>
      <c r="Q122" s="15"/>
      <c r="R122" s="15"/>
      <c r="S122" s="15"/>
      <c r="T122" s="16"/>
      <c r="U122" s="17"/>
    </row>
    <row r="123" spans="3:21" ht="30.75" customHeight="1" x14ac:dyDescent="0.15">
      <c r="C123" s="52"/>
      <c r="D123" s="38"/>
      <c r="E123" s="37"/>
      <c r="F123" s="53"/>
      <c r="G123" s="7"/>
      <c r="H123" s="37"/>
      <c r="I123" s="38"/>
      <c r="J123" s="3"/>
      <c r="K123" s="4"/>
      <c r="L123" s="40"/>
      <c r="M123" s="37"/>
      <c r="N123" s="39"/>
      <c r="O123" s="40"/>
      <c r="P123" s="3"/>
      <c r="Q123" s="5"/>
      <c r="R123" s="5"/>
      <c r="S123" s="5"/>
      <c r="T123" s="6"/>
      <c r="U123" s="7"/>
    </row>
    <row r="124" spans="3:21" ht="30.75" customHeight="1" x14ac:dyDescent="0.15">
      <c r="C124" s="31"/>
      <c r="D124" s="32"/>
      <c r="E124" s="33"/>
      <c r="F124" s="54"/>
      <c r="G124" s="41"/>
      <c r="H124" s="42"/>
      <c r="I124" s="43"/>
      <c r="J124" s="8"/>
      <c r="K124" s="9"/>
      <c r="L124" s="45"/>
      <c r="M124" s="42"/>
      <c r="N124" s="44"/>
      <c r="O124" s="45"/>
      <c r="P124" s="8"/>
      <c r="Q124" s="10"/>
      <c r="R124" s="10"/>
      <c r="S124" s="10"/>
      <c r="T124" s="11"/>
      <c r="U124" s="12"/>
    </row>
    <row r="125" spans="3:21" ht="30.75" customHeight="1" thickBot="1" x14ac:dyDescent="0.2">
      <c r="C125" s="34"/>
      <c r="D125" s="35"/>
      <c r="E125" s="34"/>
      <c r="F125" s="55"/>
      <c r="G125" s="17"/>
      <c r="H125" s="34"/>
      <c r="I125" s="35"/>
      <c r="J125" s="13"/>
      <c r="K125" s="14"/>
      <c r="L125" s="48"/>
      <c r="M125" s="46"/>
      <c r="N125" s="47"/>
      <c r="O125" s="48"/>
      <c r="P125" s="13"/>
      <c r="Q125" s="15"/>
      <c r="R125" s="15"/>
      <c r="S125" s="15"/>
      <c r="T125" s="16"/>
      <c r="U125" s="17"/>
    </row>
    <row r="126" spans="3:21" ht="30.75" customHeight="1" x14ac:dyDescent="0.15">
      <c r="C126" s="52"/>
      <c r="D126" s="38"/>
      <c r="E126" s="37"/>
      <c r="F126" s="53"/>
      <c r="G126" s="7"/>
      <c r="H126" s="37"/>
      <c r="I126" s="38"/>
      <c r="J126" s="3"/>
      <c r="K126" s="4"/>
      <c r="L126" s="40"/>
      <c r="M126" s="37"/>
      <c r="N126" s="39"/>
      <c r="O126" s="40"/>
      <c r="P126" s="3"/>
      <c r="Q126" s="5"/>
      <c r="R126" s="5"/>
      <c r="S126" s="5"/>
      <c r="T126" s="6"/>
      <c r="U126" s="7"/>
    </row>
    <row r="127" spans="3:21" ht="30.75" customHeight="1" x14ac:dyDescent="0.15">
      <c r="C127" s="31"/>
      <c r="D127" s="32"/>
      <c r="E127" s="33"/>
      <c r="F127" s="54"/>
      <c r="G127" s="41"/>
      <c r="H127" s="42"/>
      <c r="I127" s="43"/>
      <c r="J127" s="8"/>
      <c r="K127" s="9"/>
      <c r="L127" s="45"/>
      <c r="M127" s="42"/>
      <c r="N127" s="44"/>
      <c r="O127" s="45"/>
      <c r="P127" s="8"/>
      <c r="Q127" s="10"/>
      <c r="R127" s="10"/>
      <c r="S127" s="10"/>
      <c r="T127" s="11"/>
      <c r="U127" s="12"/>
    </row>
    <row r="128" spans="3:21" ht="30.75" customHeight="1" thickBot="1" x14ac:dyDescent="0.2">
      <c r="C128" s="34"/>
      <c r="D128" s="35"/>
      <c r="E128" s="34"/>
      <c r="F128" s="55"/>
      <c r="G128" s="17"/>
      <c r="H128" s="34"/>
      <c r="I128" s="35"/>
      <c r="J128" s="13"/>
      <c r="K128" s="14"/>
      <c r="L128" s="48"/>
      <c r="M128" s="46"/>
      <c r="N128" s="47"/>
      <c r="O128" s="48"/>
      <c r="P128" s="13"/>
      <c r="Q128" s="15"/>
      <c r="R128" s="15"/>
      <c r="S128" s="15"/>
      <c r="T128" s="16"/>
      <c r="U128" s="17"/>
    </row>
    <row r="129" spans="3:21" ht="30.75" customHeight="1" x14ac:dyDescent="0.15">
      <c r="C129" s="52"/>
      <c r="D129" s="38"/>
      <c r="E129" s="37"/>
      <c r="F129" s="53"/>
      <c r="G129" s="7"/>
      <c r="H129" s="37"/>
      <c r="I129" s="38"/>
      <c r="J129" s="3"/>
      <c r="K129" s="4"/>
      <c r="L129" s="40"/>
      <c r="M129" s="37"/>
      <c r="N129" s="39"/>
      <c r="O129" s="40"/>
      <c r="P129" s="3"/>
      <c r="Q129" s="5"/>
      <c r="R129" s="5"/>
      <c r="S129" s="5"/>
      <c r="T129" s="6"/>
      <c r="U129" s="7"/>
    </row>
    <row r="130" spans="3:21" ht="30.75" customHeight="1" x14ac:dyDescent="0.15">
      <c r="C130" s="31"/>
      <c r="D130" s="32"/>
      <c r="E130" s="33"/>
      <c r="F130" s="54"/>
      <c r="G130" s="41"/>
      <c r="H130" s="42"/>
      <c r="I130" s="43"/>
      <c r="J130" s="8"/>
      <c r="K130" s="9"/>
      <c r="L130" s="45"/>
      <c r="M130" s="42"/>
      <c r="N130" s="44"/>
      <c r="O130" s="45"/>
      <c r="P130" s="8"/>
      <c r="Q130" s="10"/>
      <c r="R130" s="10"/>
      <c r="S130" s="10"/>
      <c r="T130" s="11"/>
      <c r="U130" s="12"/>
    </row>
    <row r="131" spans="3:21" ht="30.75" customHeight="1" thickBot="1" x14ac:dyDescent="0.2">
      <c r="C131" s="34"/>
      <c r="D131" s="35"/>
      <c r="E131" s="34"/>
      <c r="F131" s="55"/>
      <c r="G131" s="17"/>
      <c r="H131" s="34"/>
      <c r="I131" s="35"/>
      <c r="J131" s="13"/>
      <c r="K131" s="14"/>
      <c r="L131" s="48"/>
      <c r="M131" s="46"/>
      <c r="N131" s="47"/>
      <c r="O131" s="48"/>
      <c r="P131" s="13"/>
      <c r="Q131" s="15"/>
      <c r="R131" s="15"/>
      <c r="S131" s="15"/>
      <c r="T131" s="16"/>
      <c r="U131" s="17"/>
    </row>
    <row r="132" spans="3:21" ht="30.75" customHeight="1" x14ac:dyDescent="0.15">
      <c r="C132" s="52"/>
      <c r="D132" s="38"/>
      <c r="E132" s="37"/>
      <c r="F132" s="53"/>
      <c r="G132" s="7"/>
      <c r="H132" s="37"/>
      <c r="I132" s="38"/>
      <c r="J132" s="3"/>
      <c r="K132" s="4"/>
      <c r="L132" s="40"/>
      <c r="M132" s="37"/>
      <c r="N132" s="39"/>
      <c r="O132" s="40"/>
      <c r="P132" s="3"/>
      <c r="Q132" s="5"/>
      <c r="R132" s="5"/>
      <c r="S132" s="5"/>
      <c r="T132" s="6"/>
      <c r="U132" s="7"/>
    </row>
    <row r="133" spans="3:21" ht="30.75" customHeight="1" x14ac:dyDescent="0.15">
      <c r="C133" s="31"/>
      <c r="D133" s="32"/>
      <c r="E133" s="33"/>
      <c r="F133" s="54"/>
      <c r="G133" s="41"/>
      <c r="H133" s="42"/>
      <c r="I133" s="43"/>
      <c r="J133" s="8"/>
      <c r="K133" s="9"/>
      <c r="L133" s="45"/>
      <c r="M133" s="42"/>
      <c r="N133" s="44"/>
      <c r="O133" s="45"/>
      <c r="P133" s="8"/>
      <c r="Q133" s="10"/>
      <c r="R133" s="10"/>
      <c r="S133" s="10"/>
      <c r="T133" s="11"/>
      <c r="U133" s="12"/>
    </row>
    <row r="134" spans="3:21" ht="30.75" customHeight="1" thickBot="1" x14ac:dyDescent="0.2">
      <c r="C134" s="34"/>
      <c r="D134" s="35"/>
      <c r="E134" s="34"/>
      <c r="F134" s="55"/>
      <c r="G134" s="17"/>
      <c r="H134" s="34"/>
      <c r="I134" s="35"/>
      <c r="J134" s="13"/>
      <c r="K134" s="14"/>
      <c r="L134" s="48"/>
      <c r="M134" s="46"/>
      <c r="N134" s="47"/>
      <c r="O134" s="48"/>
      <c r="P134" s="13"/>
      <c r="Q134" s="15"/>
      <c r="R134" s="15"/>
      <c r="S134" s="15"/>
      <c r="T134" s="16"/>
      <c r="U134" s="17"/>
    </row>
    <row r="135" spans="3:21" ht="30.75" customHeight="1" x14ac:dyDescent="0.15">
      <c r="C135" s="52"/>
      <c r="D135" s="38"/>
      <c r="E135" s="37"/>
      <c r="F135" s="53"/>
      <c r="G135" s="7"/>
      <c r="H135" s="37"/>
      <c r="I135" s="38"/>
      <c r="J135" s="3"/>
      <c r="K135" s="4"/>
      <c r="L135" s="40"/>
      <c r="M135" s="37"/>
      <c r="N135" s="39"/>
      <c r="O135" s="40"/>
      <c r="P135" s="3"/>
      <c r="Q135" s="5"/>
      <c r="R135" s="5"/>
      <c r="S135" s="5"/>
      <c r="T135" s="6"/>
      <c r="U135" s="7"/>
    </row>
    <row r="136" spans="3:21" ht="30.75" customHeight="1" x14ac:dyDescent="0.15">
      <c r="C136" s="31"/>
      <c r="D136" s="32"/>
      <c r="E136" s="33"/>
      <c r="F136" s="54"/>
      <c r="G136" s="41"/>
      <c r="H136" s="42"/>
      <c r="I136" s="43"/>
      <c r="J136" s="8"/>
      <c r="K136" s="9"/>
      <c r="L136" s="45"/>
      <c r="M136" s="42"/>
      <c r="N136" s="44"/>
      <c r="O136" s="45"/>
      <c r="P136" s="8"/>
      <c r="Q136" s="10"/>
      <c r="R136" s="10"/>
      <c r="S136" s="10"/>
      <c r="T136" s="11"/>
      <c r="U136" s="12"/>
    </row>
    <row r="137" spans="3:21" ht="30.75" customHeight="1" thickBot="1" x14ac:dyDescent="0.2">
      <c r="C137" s="34"/>
      <c r="D137" s="35"/>
      <c r="E137" s="34"/>
      <c r="F137" s="55"/>
      <c r="G137" s="17"/>
      <c r="H137" s="34"/>
      <c r="I137" s="35"/>
      <c r="J137" s="13"/>
      <c r="K137" s="14"/>
      <c r="L137" s="48"/>
      <c r="M137" s="46"/>
      <c r="N137" s="47"/>
      <c r="O137" s="48"/>
      <c r="P137" s="13"/>
      <c r="Q137" s="15"/>
      <c r="R137" s="15"/>
      <c r="S137" s="15"/>
      <c r="T137" s="16"/>
      <c r="U137" s="17"/>
    </row>
    <row r="138" spans="3:21" ht="30.75" customHeight="1" x14ac:dyDescent="0.15">
      <c r="C138" s="52"/>
      <c r="D138" s="38"/>
      <c r="E138" s="37"/>
      <c r="F138" s="53"/>
      <c r="G138" s="7"/>
      <c r="H138" s="37"/>
      <c r="I138" s="38"/>
      <c r="J138" s="3"/>
      <c r="K138" s="4"/>
      <c r="L138" s="40"/>
      <c r="M138" s="37"/>
      <c r="N138" s="39"/>
      <c r="O138" s="40"/>
      <c r="P138" s="3"/>
      <c r="Q138" s="5"/>
      <c r="R138" s="5"/>
      <c r="S138" s="5"/>
      <c r="T138" s="6"/>
      <c r="U138" s="7"/>
    </row>
    <row r="139" spans="3:21" ht="30.75" customHeight="1" x14ac:dyDescent="0.15">
      <c r="C139" s="31"/>
      <c r="D139" s="32"/>
      <c r="E139" s="33"/>
      <c r="F139" s="54"/>
      <c r="G139" s="41"/>
      <c r="H139" s="42"/>
      <c r="I139" s="43"/>
      <c r="J139" s="8"/>
      <c r="K139" s="9"/>
      <c r="L139" s="45"/>
      <c r="M139" s="42"/>
      <c r="N139" s="44"/>
      <c r="O139" s="45"/>
      <c r="P139" s="8"/>
      <c r="Q139" s="10"/>
      <c r="R139" s="10"/>
      <c r="S139" s="10"/>
      <c r="T139" s="11"/>
      <c r="U139" s="12"/>
    </row>
    <row r="140" spans="3:21" ht="30.75" customHeight="1" thickBot="1" x14ac:dyDescent="0.2">
      <c r="C140" s="34"/>
      <c r="D140" s="35"/>
      <c r="E140" s="34"/>
      <c r="F140" s="55"/>
      <c r="G140" s="17"/>
      <c r="H140" s="34"/>
      <c r="I140" s="35"/>
      <c r="J140" s="13"/>
      <c r="K140" s="14"/>
      <c r="L140" s="48"/>
      <c r="M140" s="46"/>
      <c r="N140" s="47"/>
      <c r="O140" s="48"/>
      <c r="P140" s="13"/>
      <c r="Q140" s="15"/>
      <c r="R140" s="15"/>
      <c r="S140" s="15"/>
      <c r="T140" s="16"/>
      <c r="U140" s="17"/>
    </row>
    <row r="141" spans="3:21" ht="30.75" customHeight="1" x14ac:dyDescent="0.15">
      <c r="C141" s="52"/>
      <c r="D141" s="38"/>
      <c r="E141" s="37"/>
      <c r="F141" s="53"/>
      <c r="G141" s="7"/>
      <c r="H141" s="37"/>
      <c r="I141" s="38"/>
      <c r="J141" s="3"/>
      <c r="K141" s="4"/>
      <c r="L141" s="40"/>
      <c r="M141" s="37"/>
      <c r="N141" s="39"/>
      <c r="O141" s="40"/>
      <c r="P141" s="3"/>
      <c r="Q141" s="5"/>
      <c r="R141" s="5"/>
      <c r="S141" s="5"/>
      <c r="T141" s="6"/>
      <c r="U141" s="7"/>
    </row>
    <row r="142" spans="3:21" ht="30.75" customHeight="1" x14ac:dyDescent="0.15">
      <c r="C142" s="31"/>
      <c r="D142" s="32"/>
      <c r="E142" s="33"/>
      <c r="F142" s="54"/>
      <c r="G142" s="41"/>
      <c r="H142" s="42"/>
      <c r="I142" s="43"/>
      <c r="J142" s="8"/>
      <c r="K142" s="9"/>
      <c r="L142" s="45"/>
      <c r="M142" s="42"/>
      <c r="N142" s="44"/>
      <c r="O142" s="45"/>
      <c r="P142" s="8"/>
      <c r="Q142" s="10"/>
      <c r="R142" s="10"/>
      <c r="S142" s="10"/>
      <c r="T142" s="11"/>
      <c r="U142" s="12"/>
    </row>
    <row r="143" spans="3:21" ht="30.75" customHeight="1" thickBot="1" x14ac:dyDescent="0.2">
      <c r="C143" s="34"/>
      <c r="D143" s="35"/>
      <c r="E143" s="34"/>
      <c r="F143" s="55"/>
      <c r="G143" s="17"/>
      <c r="H143" s="34"/>
      <c r="I143" s="35"/>
      <c r="J143" s="13"/>
      <c r="K143" s="14"/>
      <c r="L143" s="48"/>
      <c r="M143" s="46"/>
      <c r="N143" s="47"/>
      <c r="O143" s="48"/>
      <c r="P143" s="13"/>
      <c r="Q143" s="15"/>
      <c r="R143" s="15"/>
      <c r="S143" s="15"/>
      <c r="T143" s="16"/>
      <c r="U143" s="17"/>
    </row>
    <row r="144" spans="3:21" ht="30.75" customHeight="1" x14ac:dyDescent="0.15">
      <c r="C144" s="52"/>
      <c r="D144" s="38"/>
      <c r="E144" s="37"/>
      <c r="F144" s="53"/>
      <c r="G144" s="7"/>
      <c r="H144" s="37"/>
      <c r="I144" s="38"/>
      <c r="J144" s="3"/>
      <c r="K144" s="4"/>
      <c r="L144" s="40"/>
      <c r="M144" s="37"/>
      <c r="N144" s="39"/>
      <c r="O144" s="40"/>
      <c r="P144" s="3"/>
      <c r="Q144" s="5"/>
      <c r="R144" s="5"/>
      <c r="S144" s="5"/>
      <c r="T144" s="6"/>
      <c r="U144" s="7"/>
    </row>
    <row r="145" spans="3:21" ht="30.75" customHeight="1" x14ac:dyDescent="0.15">
      <c r="C145" s="31"/>
      <c r="D145" s="32"/>
      <c r="E145" s="33"/>
      <c r="F145" s="54"/>
      <c r="G145" s="41"/>
      <c r="H145" s="42"/>
      <c r="I145" s="43"/>
      <c r="J145" s="8"/>
      <c r="K145" s="9"/>
      <c r="L145" s="45"/>
      <c r="M145" s="42"/>
      <c r="N145" s="44"/>
      <c r="O145" s="45"/>
      <c r="P145" s="8"/>
      <c r="Q145" s="10"/>
      <c r="R145" s="10"/>
      <c r="S145" s="10"/>
      <c r="T145" s="11"/>
      <c r="U145" s="12"/>
    </row>
    <row r="146" spans="3:21" ht="30.75" customHeight="1" thickBot="1" x14ac:dyDescent="0.2">
      <c r="C146" s="34"/>
      <c r="D146" s="35"/>
      <c r="E146" s="34"/>
      <c r="F146" s="55"/>
      <c r="G146" s="17"/>
      <c r="H146" s="34"/>
      <c r="I146" s="35"/>
      <c r="J146" s="13"/>
      <c r="K146" s="14"/>
      <c r="L146" s="48"/>
      <c r="M146" s="46"/>
      <c r="N146" s="47"/>
      <c r="O146" s="48"/>
      <c r="P146" s="13"/>
      <c r="Q146" s="15"/>
      <c r="R146" s="15"/>
      <c r="S146" s="15"/>
      <c r="T146" s="16"/>
      <c r="U146" s="17"/>
    </row>
    <row r="147" spans="3:21" ht="30.75" customHeight="1" x14ac:dyDescent="0.15">
      <c r="C147" s="52"/>
      <c r="D147" s="38"/>
      <c r="E147" s="37"/>
      <c r="F147" s="53"/>
      <c r="G147" s="7"/>
      <c r="H147" s="37"/>
      <c r="I147" s="38"/>
      <c r="J147" s="3"/>
      <c r="K147" s="4"/>
      <c r="L147" s="40"/>
      <c r="M147" s="37"/>
      <c r="N147" s="39"/>
      <c r="O147" s="40"/>
      <c r="P147" s="3"/>
      <c r="Q147" s="5"/>
      <c r="R147" s="5"/>
      <c r="S147" s="5"/>
      <c r="T147" s="6"/>
      <c r="U147" s="7"/>
    </row>
    <row r="148" spans="3:21" ht="30.75" customHeight="1" x14ac:dyDescent="0.15">
      <c r="C148" s="31"/>
      <c r="D148" s="32"/>
      <c r="E148" s="33"/>
      <c r="F148" s="54"/>
      <c r="G148" s="41"/>
      <c r="H148" s="42"/>
      <c r="I148" s="43"/>
      <c r="J148" s="8"/>
      <c r="K148" s="9"/>
      <c r="L148" s="45"/>
      <c r="M148" s="42"/>
      <c r="N148" s="44"/>
      <c r="O148" s="45"/>
      <c r="P148" s="8"/>
      <c r="Q148" s="10"/>
      <c r="R148" s="10"/>
      <c r="S148" s="10"/>
      <c r="T148" s="11"/>
      <c r="U148" s="12"/>
    </row>
    <row r="149" spans="3:21" ht="30.75" customHeight="1" thickBot="1" x14ac:dyDescent="0.2">
      <c r="C149" s="34"/>
      <c r="D149" s="35"/>
      <c r="E149" s="34"/>
      <c r="F149" s="55"/>
      <c r="G149" s="17"/>
      <c r="H149" s="34"/>
      <c r="I149" s="35"/>
      <c r="J149" s="13"/>
      <c r="K149" s="14"/>
      <c r="L149" s="48"/>
      <c r="M149" s="46"/>
      <c r="N149" s="47"/>
      <c r="O149" s="48"/>
      <c r="P149" s="13"/>
      <c r="Q149" s="15"/>
      <c r="R149" s="15"/>
      <c r="S149" s="15"/>
      <c r="T149" s="16"/>
      <c r="U149" s="17"/>
    </row>
    <row r="150" spans="3:21" ht="30.75" customHeight="1" x14ac:dyDescent="0.15">
      <c r="C150" s="52"/>
      <c r="D150" s="38"/>
      <c r="E150" s="37"/>
      <c r="F150" s="53"/>
      <c r="G150" s="7"/>
      <c r="H150" s="37"/>
      <c r="I150" s="38"/>
      <c r="J150" s="3"/>
      <c r="K150" s="4"/>
      <c r="L150" s="40"/>
      <c r="M150" s="37"/>
      <c r="N150" s="39"/>
      <c r="O150" s="40"/>
      <c r="P150" s="3"/>
      <c r="Q150" s="5"/>
      <c r="R150" s="5"/>
      <c r="S150" s="5"/>
      <c r="T150" s="6"/>
      <c r="U150" s="7"/>
    </row>
    <row r="151" spans="3:21" ht="30.75" customHeight="1" x14ac:dyDescent="0.15">
      <c r="C151" s="31"/>
      <c r="D151" s="32"/>
      <c r="E151" s="33"/>
      <c r="F151" s="54"/>
      <c r="G151" s="41"/>
      <c r="H151" s="42"/>
      <c r="I151" s="43"/>
      <c r="J151" s="8"/>
      <c r="K151" s="9"/>
      <c r="L151" s="45"/>
      <c r="M151" s="42"/>
      <c r="N151" s="44"/>
      <c r="O151" s="45"/>
      <c r="P151" s="8"/>
      <c r="Q151" s="10"/>
      <c r="R151" s="10"/>
      <c r="S151" s="10"/>
      <c r="T151" s="11"/>
      <c r="U151" s="12"/>
    </row>
    <row r="152" spans="3:21" ht="30.75" customHeight="1" thickBot="1" x14ac:dyDescent="0.2">
      <c r="C152" s="34"/>
      <c r="D152" s="35"/>
      <c r="E152" s="34"/>
      <c r="F152" s="55"/>
      <c r="G152" s="17"/>
      <c r="H152" s="34"/>
      <c r="I152" s="35"/>
      <c r="J152" s="13"/>
      <c r="K152" s="14"/>
      <c r="L152" s="48"/>
      <c r="M152" s="46"/>
      <c r="N152" s="47"/>
      <c r="O152" s="48"/>
      <c r="P152" s="13"/>
      <c r="Q152" s="15"/>
      <c r="R152" s="15"/>
      <c r="S152" s="15"/>
      <c r="T152" s="16"/>
      <c r="U152" s="17"/>
    </row>
    <row r="153" spans="3:21" ht="30.75" customHeight="1" x14ac:dyDescent="0.15">
      <c r="C153" s="52"/>
      <c r="D153" s="38"/>
      <c r="E153" s="37"/>
      <c r="F153" s="53"/>
      <c r="G153" s="7"/>
      <c r="H153" s="37"/>
      <c r="I153" s="38"/>
      <c r="J153" s="3"/>
      <c r="K153" s="4"/>
      <c r="L153" s="40"/>
      <c r="M153" s="37"/>
      <c r="N153" s="39"/>
      <c r="O153" s="40"/>
      <c r="P153" s="3"/>
      <c r="Q153" s="5"/>
      <c r="R153" s="5"/>
      <c r="S153" s="5"/>
      <c r="T153" s="6"/>
      <c r="U153" s="7"/>
    </row>
    <row r="154" spans="3:21" ht="30.75" customHeight="1" x14ac:dyDescent="0.15">
      <c r="C154" s="31"/>
      <c r="D154" s="32"/>
      <c r="E154" s="33"/>
      <c r="F154" s="54"/>
      <c r="G154" s="41"/>
      <c r="H154" s="42"/>
      <c r="I154" s="43"/>
      <c r="J154" s="8"/>
      <c r="K154" s="9"/>
      <c r="L154" s="45"/>
      <c r="M154" s="42"/>
      <c r="N154" s="44"/>
      <c r="O154" s="45"/>
      <c r="P154" s="8"/>
      <c r="Q154" s="10"/>
      <c r="R154" s="10"/>
      <c r="S154" s="10"/>
      <c r="T154" s="11"/>
      <c r="U154" s="12"/>
    </row>
    <row r="155" spans="3:21" ht="30.75" customHeight="1" thickBot="1" x14ac:dyDescent="0.2">
      <c r="C155" s="34"/>
      <c r="D155" s="35"/>
      <c r="E155" s="34"/>
      <c r="F155" s="55"/>
      <c r="G155" s="17"/>
      <c r="H155" s="34"/>
      <c r="I155" s="35"/>
      <c r="J155" s="13"/>
      <c r="K155" s="14"/>
      <c r="L155" s="48"/>
      <c r="M155" s="46"/>
      <c r="N155" s="47"/>
      <c r="O155" s="48"/>
      <c r="P155" s="13"/>
      <c r="Q155" s="15"/>
      <c r="R155" s="15"/>
      <c r="S155" s="15"/>
      <c r="T155" s="16"/>
      <c r="U155" s="17"/>
    </row>
    <row r="156" spans="3:21" ht="30.75" customHeight="1" x14ac:dyDescent="0.15">
      <c r="C156" s="52"/>
      <c r="D156" s="38"/>
      <c r="E156" s="37"/>
      <c r="F156" s="53"/>
      <c r="G156" s="7"/>
      <c r="H156" s="37"/>
      <c r="I156" s="38"/>
      <c r="J156" s="3"/>
      <c r="K156" s="4"/>
      <c r="L156" s="40"/>
      <c r="M156" s="37"/>
      <c r="N156" s="39"/>
      <c r="O156" s="40"/>
      <c r="P156" s="3"/>
      <c r="Q156" s="5"/>
      <c r="R156" s="5"/>
      <c r="S156" s="5"/>
      <c r="T156" s="6"/>
      <c r="U156" s="7"/>
    </row>
    <row r="157" spans="3:21" ht="30.75" customHeight="1" x14ac:dyDescent="0.15">
      <c r="C157" s="31"/>
      <c r="D157" s="32"/>
      <c r="E157" s="33"/>
      <c r="F157" s="54"/>
      <c r="G157" s="41"/>
      <c r="H157" s="42"/>
      <c r="I157" s="43"/>
      <c r="J157" s="8"/>
      <c r="K157" s="9"/>
      <c r="L157" s="45"/>
      <c r="M157" s="42"/>
      <c r="N157" s="44"/>
      <c r="O157" s="45"/>
      <c r="P157" s="8"/>
      <c r="Q157" s="10"/>
      <c r="R157" s="10"/>
      <c r="S157" s="10"/>
      <c r="T157" s="11"/>
      <c r="U157" s="12"/>
    </row>
    <row r="158" spans="3:21" ht="30.75" customHeight="1" thickBot="1" x14ac:dyDescent="0.2">
      <c r="C158" s="34"/>
      <c r="D158" s="35"/>
      <c r="E158" s="34"/>
      <c r="F158" s="55"/>
      <c r="G158" s="17"/>
      <c r="H158" s="34"/>
      <c r="I158" s="35"/>
      <c r="J158" s="13"/>
      <c r="K158" s="14"/>
      <c r="L158" s="48"/>
      <c r="M158" s="46"/>
      <c r="N158" s="47"/>
      <c r="O158" s="48"/>
      <c r="P158" s="13"/>
      <c r="Q158" s="15"/>
      <c r="R158" s="15"/>
      <c r="S158" s="15"/>
      <c r="T158" s="16"/>
      <c r="U158" s="17"/>
    </row>
    <row r="159" spans="3:21" ht="30.75" customHeight="1" x14ac:dyDescent="0.15">
      <c r="C159" s="52"/>
      <c r="D159" s="38"/>
      <c r="E159" s="37"/>
      <c r="F159" s="53"/>
      <c r="G159" s="7"/>
      <c r="H159" s="37"/>
      <c r="I159" s="38"/>
      <c r="J159" s="3"/>
      <c r="K159" s="4"/>
      <c r="L159" s="40"/>
      <c r="M159" s="37"/>
      <c r="N159" s="39"/>
      <c r="O159" s="40"/>
      <c r="P159" s="3"/>
      <c r="Q159" s="5"/>
      <c r="R159" s="5"/>
      <c r="S159" s="5"/>
      <c r="T159" s="6"/>
      <c r="U159" s="7"/>
    </row>
    <row r="160" spans="3:21" ht="30.75" customHeight="1" x14ac:dyDescent="0.15">
      <c r="C160" s="31"/>
      <c r="D160" s="32"/>
      <c r="E160" s="33"/>
      <c r="F160" s="54"/>
      <c r="G160" s="41"/>
      <c r="H160" s="42"/>
      <c r="I160" s="43"/>
      <c r="J160" s="8"/>
      <c r="K160" s="9"/>
      <c r="L160" s="45"/>
      <c r="M160" s="42"/>
      <c r="N160" s="44"/>
      <c r="O160" s="45"/>
      <c r="P160" s="8"/>
      <c r="Q160" s="10"/>
      <c r="R160" s="10"/>
      <c r="S160" s="10"/>
      <c r="T160" s="11"/>
      <c r="U160" s="12"/>
    </row>
    <row r="161" spans="3:21" ht="30.75" customHeight="1" thickBot="1" x14ac:dyDescent="0.2">
      <c r="C161" s="34"/>
      <c r="D161" s="35"/>
      <c r="E161" s="34"/>
      <c r="F161" s="55"/>
      <c r="G161" s="17"/>
      <c r="H161" s="34"/>
      <c r="I161" s="35"/>
      <c r="J161" s="13"/>
      <c r="K161" s="14"/>
      <c r="L161" s="48"/>
      <c r="M161" s="46"/>
      <c r="N161" s="47"/>
      <c r="O161" s="48"/>
      <c r="P161" s="13"/>
      <c r="Q161" s="15"/>
      <c r="R161" s="15"/>
      <c r="S161" s="15"/>
      <c r="T161" s="16"/>
      <c r="U161" s="17"/>
    </row>
    <row r="162" spans="3:21" ht="30.75" customHeight="1" x14ac:dyDescent="0.15">
      <c r="C162" s="52"/>
      <c r="D162" s="38"/>
      <c r="E162" s="37"/>
      <c r="F162" s="53"/>
      <c r="G162" s="7"/>
      <c r="H162" s="37"/>
      <c r="I162" s="38"/>
      <c r="J162" s="3"/>
      <c r="K162" s="4"/>
      <c r="L162" s="40"/>
      <c r="M162" s="37"/>
      <c r="N162" s="39"/>
      <c r="O162" s="40"/>
      <c r="P162" s="3"/>
      <c r="Q162" s="5"/>
      <c r="R162" s="5"/>
      <c r="S162" s="5"/>
      <c r="T162" s="6"/>
      <c r="U162" s="7"/>
    </row>
    <row r="163" spans="3:21" ht="30.75" customHeight="1" x14ac:dyDescent="0.15">
      <c r="C163" s="31"/>
      <c r="D163" s="32"/>
      <c r="E163" s="33"/>
      <c r="F163" s="54"/>
      <c r="G163" s="41"/>
      <c r="H163" s="42"/>
      <c r="I163" s="43"/>
      <c r="J163" s="8"/>
      <c r="K163" s="9"/>
      <c r="L163" s="45"/>
      <c r="M163" s="42"/>
      <c r="N163" s="44"/>
      <c r="O163" s="45"/>
      <c r="P163" s="8"/>
      <c r="Q163" s="10"/>
      <c r="R163" s="10"/>
      <c r="S163" s="10"/>
      <c r="T163" s="11"/>
      <c r="U163" s="12"/>
    </row>
    <row r="164" spans="3:21" ht="30.75" customHeight="1" thickBot="1" x14ac:dyDescent="0.2">
      <c r="C164" s="34"/>
      <c r="D164" s="35"/>
      <c r="E164" s="34"/>
      <c r="F164" s="55"/>
      <c r="G164" s="17"/>
      <c r="H164" s="34"/>
      <c r="I164" s="35"/>
      <c r="J164" s="13"/>
      <c r="K164" s="14"/>
      <c r="L164" s="48"/>
      <c r="M164" s="46"/>
      <c r="N164" s="47"/>
      <c r="O164" s="48"/>
      <c r="P164" s="13"/>
      <c r="Q164" s="15"/>
      <c r="R164" s="15"/>
      <c r="S164" s="15"/>
      <c r="T164" s="16"/>
      <c r="U164" s="17"/>
    </row>
    <row r="165" spans="3:21" ht="30.75" customHeight="1" x14ac:dyDescent="0.15">
      <c r="C165" s="52"/>
      <c r="D165" s="38"/>
      <c r="E165" s="37"/>
      <c r="F165" s="53"/>
      <c r="G165" s="7"/>
      <c r="H165" s="37"/>
      <c r="I165" s="38"/>
      <c r="J165" s="3"/>
      <c r="K165" s="4"/>
      <c r="L165" s="40"/>
      <c r="M165" s="37"/>
      <c r="N165" s="39"/>
      <c r="O165" s="40"/>
      <c r="P165" s="3"/>
      <c r="Q165" s="5"/>
      <c r="R165" s="5"/>
      <c r="S165" s="5"/>
      <c r="T165" s="6"/>
      <c r="U165" s="7"/>
    </row>
    <row r="166" spans="3:21" ht="30.75" customHeight="1" x14ac:dyDescent="0.15">
      <c r="C166" s="31"/>
      <c r="D166" s="32"/>
      <c r="E166" s="33"/>
      <c r="F166" s="54"/>
      <c r="G166" s="41"/>
      <c r="H166" s="42"/>
      <c r="I166" s="43"/>
      <c r="J166" s="8"/>
      <c r="K166" s="9"/>
      <c r="L166" s="45"/>
      <c r="M166" s="42"/>
      <c r="N166" s="44"/>
      <c r="O166" s="45"/>
      <c r="P166" s="8"/>
      <c r="Q166" s="10"/>
      <c r="R166" s="10"/>
      <c r="S166" s="10"/>
      <c r="T166" s="11"/>
      <c r="U166" s="12"/>
    </row>
    <row r="167" spans="3:21" ht="30.75" customHeight="1" thickBot="1" x14ac:dyDescent="0.2">
      <c r="C167" s="34"/>
      <c r="D167" s="35"/>
      <c r="E167" s="34"/>
      <c r="F167" s="55"/>
      <c r="G167" s="17"/>
      <c r="H167" s="34"/>
      <c r="I167" s="35"/>
      <c r="J167" s="13"/>
      <c r="K167" s="14"/>
      <c r="L167" s="48"/>
      <c r="M167" s="46"/>
      <c r="N167" s="47"/>
      <c r="O167" s="48"/>
      <c r="P167" s="13"/>
      <c r="Q167" s="15"/>
      <c r="R167" s="15"/>
      <c r="S167" s="15"/>
      <c r="T167" s="16"/>
      <c r="U167" s="17"/>
    </row>
    <row r="168" spans="3:21" ht="30.75" customHeight="1" x14ac:dyDescent="0.15">
      <c r="C168" s="52"/>
      <c r="D168" s="38"/>
      <c r="E168" s="37"/>
      <c r="F168" s="53"/>
      <c r="G168" s="7"/>
      <c r="H168" s="37"/>
      <c r="I168" s="38"/>
      <c r="J168" s="3"/>
      <c r="K168" s="4"/>
      <c r="L168" s="40"/>
      <c r="M168" s="37"/>
      <c r="N168" s="39"/>
      <c r="O168" s="40"/>
      <c r="P168" s="3"/>
      <c r="Q168" s="5"/>
      <c r="R168" s="5"/>
      <c r="S168" s="5"/>
      <c r="T168" s="6"/>
      <c r="U168" s="7"/>
    </row>
    <row r="169" spans="3:21" ht="30.75" customHeight="1" x14ac:dyDescent="0.15">
      <c r="C169" s="31"/>
      <c r="D169" s="32"/>
      <c r="E169" s="33"/>
      <c r="F169" s="54"/>
      <c r="G169" s="41"/>
      <c r="H169" s="42"/>
      <c r="I169" s="43"/>
      <c r="J169" s="8"/>
      <c r="K169" s="9"/>
      <c r="L169" s="45"/>
      <c r="M169" s="42"/>
      <c r="N169" s="44"/>
      <c r="O169" s="45"/>
      <c r="P169" s="8"/>
      <c r="Q169" s="10"/>
      <c r="R169" s="10"/>
      <c r="S169" s="10"/>
      <c r="T169" s="11"/>
      <c r="U169" s="12"/>
    </row>
    <row r="170" spans="3:21" ht="30.75" customHeight="1" thickBot="1" x14ac:dyDescent="0.2">
      <c r="C170" s="34"/>
      <c r="D170" s="35"/>
      <c r="E170" s="34"/>
      <c r="F170" s="55"/>
      <c r="G170" s="17"/>
      <c r="H170" s="34"/>
      <c r="I170" s="35"/>
      <c r="J170" s="13"/>
      <c r="K170" s="14"/>
      <c r="L170" s="48"/>
      <c r="M170" s="46"/>
      <c r="N170" s="47"/>
      <c r="O170" s="48"/>
      <c r="P170" s="13"/>
      <c r="Q170" s="15"/>
      <c r="R170" s="15"/>
      <c r="S170" s="15"/>
      <c r="T170" s="16"/>
      <c r="U170" s="17"/>
    </row>
    <row r="171" spans="3:21" ht="30.75" customHeight="1" x14ac:dyDescent="0.15">
      <c r="C171" s="52"/>
      <c r="D171" s="38"/>
      <c r="E171" s="37"/>
      <c r="F171" s="53"/>
      <c r="G171" s="7"/>
      <c r="H171" s="37"/>
      <c r="I171" s="38"/>
      <c r="J171" s="3"/>
      <c r="K171" s="4"/>
      <c r="L171" s="40"/>
      <c r="M171" s="37"/>
      <c r="N171" s="39"/>
      <c r="O171" s="40"/>
      <c r="P171" s="3"/>
      <c r="Q171" s="5"/>
      <c r="R171" s="5"/>
      <c r="S171" s="5"/>
      <c r="T171" s="6"/>
      <c r="U171" s="7"/>
    </row>
    <row r="172" spans="3:21" ht="30.75" customHeight="1" x14ac:dyDescent="0.15">
      <c r="C172" s="31"/>
      <c r="D172" s="32"/>
      <c r="E172" s="33"/>
      <c r="F172" s="54"/>
      <c r="G172" s="41"/>
      <c r="H172" s="42"/>
      <c r="I172" s="43"/>
      <c r="J172" s="8"/>
      <c r="K172" s="9"/>
      <c r="L172" s="45"/>
      <c r="M172" s="42"/>
      <c r="N172" s="44"/>
      <c r="O172" s="45"/>
      <c r="P172" s="8"/>
      <c r="Q172" s="10"/>
      <c r="R172" s="10"/>
      <c r="S172" s="10"/>
      <c r="T172" s="11"/>
      <c r="U172" s="12"/>
    </row>
    <row r="173" spans="3:21" ht="30.75" customHeight="1" thickBot="1" x14ac:dyDescent="0.2">
      <c r="C173" s="34"/>
      <c r="D173" s="35"/>
      <c r="E173" s="34"/>
      <c r="F173" s="55"/>
      <c r="G173" s="17"/>
      <c r="H173" s="34"/>
      <c r="I173" s="35"/>
      <c r="J173" s="13"/>
      <c r="K173" s="14"/>
      <c r="L173" s="48"/>
      <c r="M173" s="46"/>
      <c r="N173" s="47"/>
      <c r="O173" s="48"/>
      <c r="P173" s="13"/>
      <c r="Q173" s="15"/>
      <c r="R173" s="15"/>
      <c r="S173" s="15"/>
      <c r="T173" s="16"/>
      <c r="U173" s="17"/>
    </row>
    <row r="174" spans="3:21" ht="30.75" customHeight="1" x14ac:dyDescent="0.15">
      <c r="C174" s="52"/>
      <c r="D174" s="38"/>
      <c r="E174" s="37"/>
      <c r="F174" s="53"/>
      <c r="G174" s="7"/>
      <c r="H174" s="37"/>
      <c r="I174" s="38"/>
      <c r="J174" s="3"/>
      <c r="K174" s="4"/>
      <c r="L174" s="40"/>
      <c r="M174" s="37"/>
      <c r="N174" s="39"/>
      <c r="O174" s="40"/>
      <c r="P174" s="3"/>
      <c r="Q174" s="5"/>
      <c r="R174" s="5"/>
      <c r="S174" s="5"/>
      <c r="T174" s="6"/>
      <c r="U174" s="7"/>
    </row>
    <row r="175" spans="3:21" ht="30.75" customHeight="1" x14ac:dyDescent="0.15">
      <c r="C175" s="31"/>
      <c r="D175" s="32"/>
      <c r="E175" s="33"/>
      <c r="F175" s="54"/>
      <c r="G175" s="41"/>
      <c r="H175" s="42"/>
      <c r="I175" s="43"/>
      <c r="J175" s="8"/>
      <c r="K175" s="9"/>
      <c r="L175" s="45"/>
      <c r="M175" s="42"/>
      <c r="N175" s="44"/>
      <c r="O175" s="45"/>
      <c r="P175" s="8"/>
      <c r="Q175" s="10"/>
      <c r="R175" s="10"/>
      <c r="S175" s="10"/>
      <c r="T175" s="11"/>
      <c r="U175" s="12"/>
    </row>
    <row r="176" spans="3:21" ht="30.75" customHeight="1" thickBot="1" x14ac:dyDescent="0.2">
      <c r="C176" s="34"/>
      <c r="D176" s="35"/>
      <c r="E176" s="34"/>
      <c r="F176" s="55"/>
      <c r="G176" s="17"/>
      <c r="H176" s="34"/>
      <c r="I176" s="35"/>
      <c r="J176" s="13"/>
      <c r="K176" s="14"/>
      <c r="L176" s="48"/>
      <c r="M176" s="46"/>
      <c r="N176" s="47"/>
      <c r="O176" s="48"/>
      <c r="P176" s="13"/>
      <c r="Q176" s="15"/>
      <c r="R176" s="15"/>
      <c r="S176" s="15"/>
      <c r="T176" s="16"/>
      <c r="U176" s="17"/>
    </row>
    <row r="177" spans="3:21" ht="30.75" customHeight="1" x14ac:dyDescent="0.15">
      <c r="C177" s="52"/>
      <c r="D177" s="38"/>
      <c r="E177" s="37"/>
      <c r="F177" s="53"/>
      <c r="G177" s="7"/>
      <c r="H177" s="37"/>
      <c r="I177" s="38"/>
      <c r="J177" s="3"/>
      <c r="K177" s="4"/>
      <c r="L177" s="40"/>
      <c r="M177" s="37"/>
      <c r="N177" s="39"/>
      <c r="O177" s="40"/>
      <c r="P177" s="3"/>
      <c r="Q177" s="5"/>
      <c r="R177" s="5"/>
      <c r="S177" s="5"/>
      <c r="T177" s="6"/>
      <c r="U177" s="7"/>
    </row>
    <row r="178" spans="3:21" ht="30.75" customHeight="1" x14ac:dyDescent="0.15">
      <c r="C178" s="31"/>
      <c r="D178" s="32"/>
      <c r="E178" s="33"/>
      <c r="F178" s="54"/>
      <c r="G178" s="41"/>
      <c r="H178" s="42"/>
      <c r="I178" s="43"/>
      <c r="J178" s="8"/>
      <c r="K178" s="9"/>
      <c r="L178" s="45"/>
      <c r="M178" s="42"/>
      <c r="N178" s="44"/>
      <c r="O178" s="45"/>
      <c r="P178" s="8"/>
      <c r="Q178" s="10"/>
      <c r="R178" s="10"/>
      <c r="S178" s="10"/>
      <c r="T178" s="11"/>
      <c r="U178" s="12"/>
    </row>
    <row r="179" spans="3:21" ht="30.75" customHeight="1" thickBot="1" x14ac:dyDescent="0.2">
      <c r="C179" s="34"/>
      <c r="D179" s="35"/>
      <c r="E179" s="34"/>
      <c r="F179" s="55"/>
      <c r="G179" s="17"/>
      <c r="H179" s="34"/>
      <c r="I179" s="35"/>
      <c r="J179" s="13"/>
      <c r="K179" s="14"/>
      <c r="L179" s="48"/>
      <c r="M179" s="46"/>
      <c r="N179" s="47"/>
      <c r="O179" s="48"/>
      <c r="P179" s="13"/>
      <c r="Q179" s="15"/>
      <c r="R179" s="15"/>
      <c r="S179" s="15"/>
      <c r="T179" s="16"/>
      <c r="U179" s="17"/>
    </row>
    <row r="180" spans="3:21" ht="30.75" customHeight="1" x14ac:dyDescent="0.15">
      <c r="C180" s="52"/>
      <c r="D180" s="38"/>
      <c r="E180" s="37"/>
      <c r="F180" s="53"/>
      <c r="G180" s="7"/>
      <c r="H180" s="37"/>
      <c r="I180" s="38"/>
      <c r="J180" s="3"/>
      <c r="K180" s="4"/>
      <c r="L180" s="40"/>
      <c r="M180" s="37"/>
      <c r="N180" s="39"/>
      <c r="O180" s="40"/>
      <c r="P180" s="3"/>
      <c r="Q180" s="5"/>
      <c r="R180" s="5"/>
      <c r="S180" s="5"/>
      <c r="T180" s="6"/>
      <c r="U180" s="7"/>
    </row>
    <row r="181" spans="3:21" ht="30.75" customHeight="1" x14ac:dyDescent="0.15">
      <c r="C181" s="31"/>
      <c r="D181" s="32"/>
      <c r="E181" s="33"/>
      <c r="F181" s="54"/>
      <c r="G181" s="41"/>
      <c r="H181" s="42"/>
      <c r="I181" s="43"/>
      <c r="J181" s="8"/>
      <c r="K181" s="9"/>
      <c r="L181" s="45"/>
      <c r="M181" s="42"/>
      <c r="N181" s="44"/>
      <c r="O181" s="45"/>
      <c r="P181" s="8"/>
      <c r="Q181" s="10"/>
      <c r="R181" s="10"/>
      <c r="S181" s="10"/>
      <c r="T181" s="11"/>
      <c r="U181" s="12"/>
    </row>
    <row r="182" spans="3:21" ht="30.75" customHeight="1" thickBot="1" x14ac:dyDescent="0.2">
      <c r="C182" s="34"/>
      <c r="D182" s="35"/>
      <c r="E182" s="34"/>
      <c r="F182" s="55"/>
      <c r="G182" s="17"/>
      <c r="H182" s="34"/>
      <c r="I182" s="35"/>
      <c r="J182" s="13"/>
      <c r="K182" s="14"/>
      <c r="L182" s="48"/>
      <c r="M182" s="46"/>
      <c r="N182" s="47"/>
      <c r="O182" s="48"/>
      <c r="P182" s="13"/>
      <c r="Q182" s="15"/>
      <c r="R182" s="15"/>
      <c r="S182" s="15"/>
      <c r="T182" s="16"/>
      <c r="U182" s="17"/>
    </row>
    <row r="183" spans="3:21" ht="30.75" customHeight="1" x14ac:dyDescent="0.15">
      <c r="C183" s="52"/>
      <c r="D183" s="38"/>
      <c r="E183" s="37"/>
      <c r="F183" s="53"/>
      <c r="G183" s="7"/>
      <c r="H183" s="37"/>
      <c r="I183" s="38"/>
      <c r="J183" s="3"/>
      <c r="K183" s="4"/>
      <c r="L183" s="40"/>
      <c r="M183" s="37"/>
      <c r="N183" s="39"/>
      <c r="O183" s="40"/>
      <c r="P183" s="3"/>
      <c r="Q183" s="5"/>
      <c r="R183" s="5"/>
      <c r="S183" s="5"/>
      <c r="T183" s="6"/>
      <c r="U183" s="7"/>
    </row>
    <row r="184" spans="3:21" ht="30.75" customHeight="1" x14ac:dyDescent="0.15">
      <c r="C184" s="31"/>
      <c r="D184" s="32"/>
      <c r="E184" s="33"/>
      <c r="F184" s="54"/>
      <c r="G184" s="41"/>
      <c r="H184" s="42"/>
      <c r="I184" s="43"/>
      <c r="J184" s="8"/>
      <c r="K184" s="9"/>
      <c r="L184" s="45"/>
      <c r="M184" s="42"/>
      <c r="N184" s="44"/>
      <c r="O184" s="45"/>
      <c r="P184" s="8"/>
      <c r="Q184" s="10"/>
      <c r="R184" s="10"/>
      <c r="S184" s="10"/>
      <c r="T184" s="11"/>
      <c r="U184" s="12"/>
    </row>
    <row r="185" spans="3:21" ht="30.75" customHeight="1" thickBot="1" x14ac:dyDescent="0.2">
      <c r="C185" s="34"/>
      <c r="D185" s="35"/>
      <c r="E185" s="34"/>
      <c r="F185" s="55"/>
      <c r="G185" s="17"/>
      <c r="H185" s="34"/>
      <c r="I185" s="35"/>
      <c r="J185" s="13"/>
      <c r="K185" s="14"/>
      <c r="L185" s="48"/>
      <c r="M185" s="46"/>
      <c r="N185" s="47"/>
      <c r="O185" s="48"/>
      <c r="P185" s="13"/>
      <c r="Q185" s="15"/>
      <c r="R185" s="15"/>
      <c r="S185" s="15"/>
      <c r="T185" s="16"/>
      <c r="U185" s="17"/>
    </row>
    <row r="186" spans="3:21" ht="30.75" customHeight="1" x14ac:dyDescent="0.15">
      <c r="C186" s="52"/>
      <c r="D186" s="38"/>
      <c r="E186" s="37"/>
      <c r="F186" s="53"/>
      <c r="G186" s="7"/>
      <c r="H186" s="37"/>
      <c r="I186" s="38"/>
      <c r="J186" s="3"/>
      <c r="K186" s="4"/>
      <c r="L186" s="40"/>
      <c r="M186" s="37"/>
      <c r="N186" s="39"/>
      <c r="O186" s="40"/>
      <c r="P186" s="3"/>
      <c r="Q186" s="5"/>
      <c r="R186" s="5"/>
      <c r="S186" s="5"/>
      <c r="T186" s="6"/>
      <c r="U186" s="7"/>
    </row>
    <row r="187" spans="3:21" ht="30.75" customHeight="1" x14ac:dyDescent="0.15">
      <c r="C187" s="31"/>
      <c r="D187" s="32"/>
      <c r="E187" s="33"/>
      <c r="F187" s="54"/>
      <c r="G187" s="41"/>
      <c r="H187" s="42"/>
      <c r="I187" s="43"/>
      <c r="J187" s="8"/>
      <c r="K187" s="9"/>
      <c r="L187" s="45"/>
      <c r="M187" s="42"/>
      <c r="N187" s="44"/>
      <c r="O187" s="45"/>
      <c r="P187" s="8"/>
      <c r="Q187" s="10"/>
      <c r="R187" s="10"/>
      <c r="S187" s="10"/>
      <c r="T187" s="11"/>
      <c r="U187" s="12"/>
    </row>
    <row r="188" spans="3:21" ht="30.75" customHeight="1" thickBot="1" x14ac:dyDescent="0.2">
      <c r="C188" s="34"/>
      <c r="D188" s="35"/>
      <c r="E188" s="34"/>
      <c r="F188" s="55"/>
      <c r="G188" s="17"/>
      <c r="H188" s="34"/>
      <c r="I188" s="35"/>
      <c r="J188" s="13"/>
      <c r="K188" s="14"/>
      <c r="L188" s="48"/>
      <c r="M188" s="46"/>
      <c r="N188" s="47"/>
      <c r="O188" s="48"/>
      <c r="P188" s="13"/>
      <c r="Q188" s="15"/>
      <c r="R188" s="15"/>
      <c r="S188" s="15"/>
      <c r="T188" s="16"/>
      <c r="U188" s="17"/>
    </row>
    <row r="189" spans="3:21" ht="30.75" customHeight="1" x14ac:dyDescent="0.15">
      <c r="C189" s="52"/>
      <c r="D189" s="38"/>
      <c r="E189" s="37"/>
      <c r="F189" s="53"/>
      <c r="G189" s="7"/>
      <c r="H189" s="37"/>
      <c r="I189" s="38"/>
      <c r="J189" s="3"/>
      <c r="K189" s="4"/>
      <c r="L189" s="40"/>
      <c r="M189" s="37"/>
      <c r="N189" s="39"/>
      <c r="O189" s="40"/>
      <c r="P189" s="3"/>
      <c r="Q189" s="5"/>
      <c r="R189" s="5"/>
      <c r="S189" s="5"/>
      <c r="T189" s="6"/>
      <c r="U189" s="7"/>
    </row>
    <row r="190" spans="3:21" ht="30.75" customHeight="1" x14ac:dyDescent="0.15">
      <c r="C190" s="31"/>
      <c r="D190" s="32"/>
      <c r="E190" s="33"/>
      <c r="F190" s="54"/>
      <c r="G190" s="41"/>
      <c r="H190" s="42"/>
      <c r="I190" s="43"/>
      <c r="J190" s="8"/>
      <c r="K190" s="9"/>
      <c r="L190" s="45"/>
      <c r="M190" s="42"/>
      <c r="N190" s="44"/>
      <c r="O190" s="45"/>
      <c r="P190" s="8"/>
      <c r="Q190" s="10"/>
      <c r="R190" s="10"/>
      <c r="S190" s="10"/>
      <c r="T190" s="11"/>
      <c r="U190" s="12"/>
    </row>
    <row r="191" spans="3:21" ht="30.75" customHeight="1" thickBot="1" x14ac:dyDescent="0.2">
      <c r="C191" s="34"/>
      <c r="D191" s="35"/>
      <c r="E191" s="34"/>
      <c r="F191" s="55"/>
      <c r="G191" s="17"/>
      <c r="H191" s="34"/>
      <c r="I191" s="35"/>
      <c r="J191" s="13"/>
      <c r="K191" s="14"/>
      <c r="L191" s="48"/>
      <c r="M191" s="46"/>
      <c r="N191" s="47"/>
      <c r="O191" s="48"/>
      <c r="P191" s="13"/>
      <c r="Q191" s="15"/>
      <c r="R191" s="15"/>
      <c r="S191" s="15"/>
      <c r="T191" s="16"/>
      <c r="U191" s="17"/>
    </row>
    <row r="192" spans="3:21" ht="30.75" customHeight="1" x14ac:dyDescent="0.15">
      <c r="C192" s="52"/>
      <c r="D192" s="38"/>
      <c r="E192" s="37"/>
      <c r="F192" s="53"/>
      <c r="G192" s="7"/>
      <c r="H192" s="37"/>
      <c r="I192" s="38"/>
      <c r="J192" s="3"/>
      <c r="K192" s="4"/>
      <c r="L192" s="40"/>
      <c r="M192" s="37"/>
      <c r="N192" s="39"/>
      <c r="O192" s="40"/>
      <c r="P192" s="3"/>
      <c r="Q192" s="5"/>
      <c r="R192" s="5"/>
      <c r="S192" s="5"/>
      <c r="T192" s="6"/>
      <c r="U192" s="7"/>
    </row>
    <row r="193" spans="3:21" ht="30.75" customHeight="1" x14ac:dyDescent="0.15">
      <c r="C193" s="31"/>
      <c r="D193" s="32"/>
      <c r="E193" s="33"/>
      <c r="F193" s="54"/>
      <c r="G193" s="41"/>
      <c r="H193" s="42"/>
      <c r="I193" s="43"/>
      <c r="J193" s="8"/>
      <c r="K193" s="9"/>
      <c r="L193" s="45"/>
      <c r="M193" s="42"/>
      <c r="N193" s="44"/>
      <c r="O193" s="45"/>
      <c r="P193" s="8"/>
      <c r="Q193" s="10"/>
      <c r="R193" s="10"/>
      <c r="S193" s="10"/>
      <c r="T193" s="11"/>
      <c r="U193" s="12"/>
    </row>
    <row r="194" spans="3:21" ht="30.75" customHeight="1" thickBot="1" x14ac:dyDescent="0.2">
      <c r="C194" s="34"/>
      <c r="D194" s="35"/>
      <c r="E194" s="34"/>
      <c r="F194" s="55"/>
      <c r="G194" s="17"/>
      <c r="H194" s="34"/>
      <c r="I194" s="35"/>
      <c r="J194" s="13"/>
      <c r="K194" s="14"/>
      <c r="L194" s="48"/>
      <c r="M194" s="46"/>
      <c r="N194" s="47"/>
      <c r="O194" s="48"/>
      <c r="P194" s="13"/>
      <c r="Q194" s="15"/>
      <c r="R194" s="15"/>
      <c r="S194" s="15"/>
      <c r="T194" s="16"/>
      <c r="U194" s="17"/>
    </row>
    <row r="195" spans="3:21" ht="30.75" customHeight="1" x14ac:dyDescent="0.15">
      <c r="C195" s="52"/>
      <c r="D195" s="38"/>
      <c r="E195" s="37"/>
      <c r="F195" s="53"/>
      <c r="G195" s="7"/>
      <c r="H195" s="37"/>
      <c r="I195" s="38"/>
      <c r="J195" s="3"/>
      <c r="K195" s="4"/>
      <c r="L195" s="40"/>
      <c r="M195" s="37"/>
      <c r="N195" s="39"/>
      <c r="O195" s="40"/>
      <c r="P195" s="3"/>
      <c r="Q195" s="5"/>
      <c r="R195" s="5"/>
      <c r="S195" s="5"/>
      <c r="T195" s="6"/>
      <c r="U195" s="7"/>
    </row>
    <row r="196" spans="3:21" ht="30.75" customHeight="1" x14ac:dyDescent="0.15">
      <c r="C196" s="31"/>
      <c r="D196" s="32"/>
      <c r="E196" s="33"/>
      <c r="F196" s="54"/>
      <c r="G196" s="41"/>
      <c r="H196" s="42"/>
      <c r="I196" s="43"/>
      <c r="J196" s="8"/>
      <c r="K196" s="9"/>
      <c r="L196" s="45"/>
      <c r="M196" s="42"/>
      <c r="N196" s="44"/>
      <c r="O196" s="45"/>
      <c r="P196" s="8"/>
      <c r="Q196" s="10"/>
      <c r="R196" s="10"/>
      <c r="S196" s="10"/>
      <c r="T196" s="11"/>
      <c r="U196" s="12"/>
    </row>
    <row r="197" spans="3:21" ht="30.75" customHeight="1" thickBot="1" x14ac:dyDescent="0.2">
      <c r="C197" s="34"/>
      <c r="D197" s="35"/>
      <c r="E197" s="34"/>
      <c r="F197" s="55"/>
      <c r="G197" s="17"/>
      <c r="H197" s="34"/>
      <c r="I197" s="35"/>
      <c r="J197" s="13"/>
      <c r="K197" s="14"/>
      <c r="L197" s="48"/>
      <c r="M197" s="46"/>
      <c r="N197" s="47"/>
      <c r="O197" s="48"/>
      <c r="P197" s="13"/>
      <c r="Q197" s="15"/>
      <c r="R197" s="15"/>
      <c r="S197" s="15"/>
      <c r="T197" s="16"/>
      <c r="U197" s="17"/>
    </row>
    <row r="198" spans="3:21" ht="30.75" customHeight="1" x14ac:dyDescent="0.15">
      <c r="C198" s="52"/>
      <c r="D198" s="38"/>
      <c r="E198" s="37"/>
      <c r="F198" s="53"/>
      <c r="G198" s="7"/>
      <c r="H198" s="37"/>
      <c r="I198" s="38"/>
      <c r="J198" s="3"/>
      <c r="K198" s="4"/>
      <c r="L198" s="40"/>
      <c r="M198" s="37"/>
      <c r="N198" s="39"/>
      <c r="O198" s="40"/>
      <c r="P198" s="3"/>
      <c r="Q198" s="5"/>
      <c r="R198" s="5"/>
      <c r="S198" s="5"/>
      <c r="T198" s="6"/>
      <c r="U198" s="7"/>
    </row>
    <row r="199" spans="3:21" ht="30.75" customHeight="1" x14ac:dyDescent="0.15">
      <c r="C199" s="31"/>
      <c r="D199" s="32"/>
      <c r="E199" s="33"/>
      <c r="F199" s="54"/>
      <c r="G199" s="41"/>
      <c r="H199" s="42"/>
      <c r="I199" s="43"/>
      <c r="J199" s="8"/>
      <c r="K199" s="9"/>
      <c r="L199" s="45"/>
      <c r="M199" s="42"/>
      <c r="N199" s="44"/>
      <c r="O199" s="45"/>
      <c r="P199" s="8"/>
      <c r="Q199" s="10"/>
      <c r="R199" s="10"/>
      <c r="S199" s="10"/>
      <c r="T199" s="11"/>
      <c r="U199" s="12"/>
    </row>
    <row r="200" spans="3:21" ht="30.75" customHeight="1" thickBot="1" x14ac:dyDescent="0.2">
      <c r="C200" s="34"/>
      <c r="D200" s="35"/>
      <c r="E200" s="34"/>
      <c r="F200" s="55"/>
      <c r="G200" s="17"/>
      <c r="H200" s="34"/>
      <c r="I200" s="35"/>
      <c r="J200" s="13"/>
      <c r="K200" s="14"/>
      <c r="L200" s="48"/>
      <c r="M200" s="46"/>
      <c r="N200" s="47"/>
      <c r="O200" s="48"/>
      <c r="P200" s="13"/>
      <c r="Q200" s="15"/>
      <c r="R200" s="15"/>
      <c r="S200" s="15"/>
      <c r="T200" s="16"/>
      <c r="U200" s="17"/>
    </row>
    <row r="201" spans="3:21" ht="30.75" customHeight="1" x14ac:dyDescent="0.15">
      <c r="C201" s="52"/>
      <c r="D201" s="38"/>
      <c r="E201" s="37"/>
      <c r="F201" s="53"/>
      <c r="G201" s="7"/>
      <c r="H201" s="37"/>
      <c r="I201" s="38"/>
      <c r="J201" s="3"/>
      <c r="K201" s="4"/>
      <c r="L201" s="40"/>
      <c r="M201" s="37"/>
      <c r="N201" s="39"/>
      <c r="O201" s="40"/>
      <c r="P201" s="3"/>
      <c r="Q201" s="5"/>
      <c r="R201" s="5"/>
      <c r="S201" s="5"/>
      <c r="T201" s="6"/>
      <c r="U201" s="7"/>
    </row>
    <row r="202" spans="3:21" ht="30.75" customHeight="1" x14ac:dyDescent="0.15">
      <c r="C202" s="31"/>
      <c r="D202" s="32"/>
      <c r="E202" s="33"/>
      <c r="F202" s="54"/>
      <c r="G202" s="41"/>
      <c r="H202" s="42"/>
      <c r="I202" s="43"/>
      <c r="J202" s="8"/>
      <c r="K202" s="9"/>
      <c r="L202" s="45"/>
      <c r="M202" s="42"/>
      <c r="N202" s="44"/>
      <c r="O202" s="45"/>
      <c r="P202" s="8"/>
      <c r="Q202" s="10"/>
      <c r="R202" s="10"/>
      <c r="S202" s="10"/>
      <c r="T202" s="11"/>
      <c r="U202" s="12"/>
    </row>
    <row r="203" spans="3:21" ht="30.75" customHeight="1" thickBot="1" x14ac:dyDescent="0.2">
      <c r="C203" s="34"/>
      <c r="D203" s="35"/>
      <c r="E203" s="34"/>
      <c r="F203" s="55"/>
      <c r="G203" s="17"/>
      <c r="H203" s="34"/>
      <c r="I203" s="35"/>
      <c r="J203" s="13"/>
      <c r="K203" s="14"/>
      <c r="L203" s="48"/>
      <c r="M203" s="46"/>
      <c r="N203" s="47"/>
      <c r="O203" s="48"/>
      <c r="P203" s="13"/>
      <c r="Q203" s="15"/>
      <c r="R203" s="15"/>
      <c r="S203" s="15"/>
      <c r="T203" s="16"/>
      <c r="U203" s="17"/>
    </row>
    <row r="204" spans="3:21" ht="30.75" customHeight="1" x14ac:dyDescent="0.15">
      <c r="C204" s="52"/>
      <c r="D204" s="38"/>
      <c r="E204" s="37"/>
      <c r="F204" s="53"/>
      <c r="G204" s="7"/>
      <c r="H204" s="37"/>
      <c r="I204" s="38"/>
      <c r="J204" s="3"/>
      <c r="K204" s="4"/>
      <c r="L204" s="40"/>
      <c r="M204" s="37"/>
      <c r="N204" s="39"/>
      <c r="O204" s="40"/>
      <c r="P204" s="3"/>
      <c r="Q204" s="5"/>
      <c r="R204" s="5"/>
      <c r="S204" s="5"/>
      <c r="T204" s="6"/>
      <c r="U204" s="7"/>
    </row>
    <row r="205" spans="3:21" ht="30.75" customHeight="1" x14ac:dyDescent="0.15">
      <c r="C205" s="31"/>
      <c r="D205" s="32"/>
      <c r="E205" s="33"/>
      <c r="F205" s="54"/>
      <c r="G205" s="41"/>
      <c r="H205" s="42"/>
      <c r="I205" s="43"/>
      <c r="J205" s="8"/>
      <c r="K205" s="9"/>
      <c r="L205" s="45"/>
      <c r="M205" s="42"/>
      <c r="N205" s="44"/>
      <c r="O205" s="45"/>
      <c r="P205" s="8"/>
      <c r="Q205" s="10"/>
      <c r="R205" s="10"/>
      <c r="S205" s="10"/>
      <c r="T205" s="11"/>
      <c r="U205" s="12"/>
    </row>
    <row r="206" spans="3:21" ht="30.75" customHeight="1" thickBot="1" x14ac:dyDescent="0.2">
      <c r="C206" s="34"/>
      <c r="D206" s="35"/>
      <c r="E206" s="34"/>
      <c r="F206" s="55"/>
      <c r="G206" s="17"/>
      <c r="H206" s="34"/>
      <c r="I206" s="35"/>
      <c r="J206" s="13"/>
      <c r="K206" s="14"/>
      <c r="L206" s="48"/>
      <c r="M206" s="46"/>
      <c r="N206" s="47"/>
      <c r="O206" s="48"/>
      <c r="P206" s="13"/>
      <c r="Q206" s="15"/>
      <c r="R206" s="15"/>
      <c r="S206" s="15"/>
      <c r="T206" s="16"/>
      <c r="U206" s="17"/>
    </row>
    <row r="207" spans="3:21" ht="30.75" customHeight="1" x14ac:dyDescent="0.15">
      <c r="C207" s="52"/>
      <c r="D207" s="38"/>
      <c r="E207" s="37"/>
      <c r="F207" s="53"/>
      <c r="G207" s="7"/>
      <c r="H207" s="37"/>
      <c r="I207" s="38"/>
      <c r="J207" s="3"/>
      <c r="K207" s="4"/>
      <c r="L207" s="40"/>
      <c r="M207" s="37"/>
      <c r="N207" s="39"/>
      <c r="O207" s="40"/>
      <c r="P207" s="3"/>
      <c r="Q207" s="5"/>
      <c r="R207" s="5"/>
      <c r="S207" s="5"/>
      <c r="T207" s="6"/>
      <c r="U207" s="7"/>
    </row>
    <row r="208" spans="3:21" ht="30.75" customHeight="1" x14ac:dyDescent="0.15">
      <c r="C208" s="31"/>
      <c r="D208" s="32"/>
      <c r="E208" s="33"/>
      <c r="F208" s="54"/>
      <c r="G208" s="41"/>
      <c r="H208" s="42"/>
      <c r="I208" s="43"/>
      <c r="J208" s="8"/>
      <c r="K208" s="9"/>
      <c r="L208" s="45"/>
      <c r="M208" s="42"/>
      <c r="N208" s="44"/>
      <c r="O208" s="45"/>
      <c r="P208" s="8"/>
      <c r="Q208" s="10"/>
      <c r="R208" s="10"/>
      <c r="S208" s="10"/>
      <c r="T208" s="11"/>
      <c r="U208" s="12"/>
    </row>
    <row r="209" spans="3:21" ht="30.75" customHeight="1" thickBot="1" x14ac:dyDescent="0.2">
      <c r="C209" s="34"/>
      <c r="D209" s="35"/>
      <c r="E209" s="34"/>
      <c r="F209" s="55"/>
      <c r="G209" s="17"/>
      <c r="H209" s="34"/>
      <c r="I209" s="35"/>
      <c r="J209" s="13"/>
      <c r="K209" s="14"/>
      <c r="L209" s="48"/>
      <c r="M209" s="46"/>
      <c r="N209" s="47"/>
      <c r="O209" s="48"/>
      <c r="P209" s="13"/>
      <c r="Q209" s="15"/>
      <c r="R209" s="15"/>
      <c r="S209" s="15"/>
      <c r="T209" s="16"/>
      <c r="U209" s="17"/>
    </row>
    <row r="210" spans="3:21" ht="30.75" customHeight="1" x14ac:dyDescent="0.15">
      <c r="C210" s="52"/>
      <c r="D210" s="38"/>
      <c r="E210" s="37"/>
      <c r="F210" s="53"/>
      <c r="G210" s="7"/>
      <c r="H210" s="37"/>
      <c r="I210" s="38"/>
      <c r="J210" s="3"/>
      <c r="K210" s="4"/>
      <c r="L210" s="40"/>
      <c r="M210" s="37"/>
      <c r="N210" s="39"/>
      <c r="O210" s="40"/>
      <c r="P210" s="3"/>
      <c r="Q210" s="5"/>
      <c r="R210" s="5"/>
      <c r="S210" s="5"/>
      <c r="T210" s="6"/>
      <c r="U210" s="7"/>
    </row>
    <row r="211" spans="3:21" ht="30.75" customHeight="1" x14ac:dyDescent="0.15">
      <c r="C211" s="31"/>
      <c r="D211" s="32"/>
      <c r="E211" s="33"/>
      <c r="F211" s="54"/>
      <c r="G211" s="41"/>
      <c r="H211" s="42"/>
      <c r="I211" s="43"/>
      <c r="J211" s="8"/>
      <c r="K211" s="9"/>
      <c r="L211" s="45"/>
      <c r="M211" s="42"/>
      <c r="N211" s="44"/>
      <c r="O211" s="45"/>
      <c r="P211" s="8"/>
      <c r="Q211" s="10"/>
      <c r="R211" s="10"/>
      <c r="S211" s="10"/>
      <c r="T211" s="11"/>
      <c r="U211" s="12"/>
    </row>
    <row r="212" spans="3:21" ht="30.75" customHeight="1" thickBot="1" x14ac:dyDescent="0.2">
      <c r="C212" s="34"/>
      <c r="D212" s="35"/>
      <c r="E212" s="34"/>
      <c r="F212" s="55"/>
      <c r="G212" s="17"/>
      <c r="H212" s="34"/>
      <c r="I212" s="35"/>
      <c r="J212" s="13"/>
      <c r="K212" s="14"/>
      <c r="L212" s="48"/>
      <c r="M212" s="46"/>
      <c r="N212" s="47"/>
      <c r="O212" s="48"/>
      <c r="P212" s="13"/>
      <c r="Q212" s="15"/>
      <c r="R212" s="15"/>
      <c r="S212" s="15"/>
      <c r="T212" s="16"/>
      <c r="U212" s="17"/>
    </row>
    <row r="213" spans="3:21" ht="30.75" customHeight="1" x14ac:dyDescent="0.15">
      <c r="C213" s="52"/>
      <c r="D213" s="38"/>
      <c r="E213" s="37"/>
      <c r="F213" s="53"/>
      <c r="G213" s="7"/>
      <c r="H213" s="37"/>
      <c r="I213" s="38"/>
      <c r="J213" s="3"/>
      <c r="K213" s="4"/>
      <c r="L213" s="40"/>
      <c r="M213" s="37"/>
      <c r="N213" s="39"/>
      <c r="O213" s="40"/>
      <c r="P213" s="3"/>
      <c r="Q213" s="5"/>
      <c r="R213" s="5"/>
      <c r="S213" s="5"/>
      <c r="T213" s="6"/>
      <c r="U213" s="7"/>
    </row>
    <row r="214" spans="3:21" ht="30.75" customHeight="1" x14ac:dyDescent="0.15">
      <c r="C214" s="31"/>
      <c r="D214" s="32"/>
      <c r="E214" s="33"/>
      <c r="F214" s="54"/>
      <c r="G214" s="41"/>
      <c r="H214" s="42"/>
      <c r="I214" s="43"/>
      <c r="J214" s="8"/>
      <c r="K214" s="9"/>
      <c r="L214" s="45"/>
      <c r="M214" s="42"/>
      <c r="N214" s="44"/>
      <c r="O214" s="45"/>
      <c r="P214" s="8"/>
      <c r="Q214" s="10"/>
      <c r="R214" s="10"/>
      <c r="S214" s="10"/>
      <c r="T214" s="11"/>
      <c r="U214" s="12"/>
    </row>
    <row r="215" spans="3:21" ht="30.75" customHeight="1" thickBot="1" x14ac:dyDescent="0.2">
      <c r="C215" s="34"/>
      <c r="D215" s="35"/>
      <c r="E215" s="34"/>
      <c r="F215" s="55"/>
      <c r="G215" s="17"/>
      <c r="H215" s="34"/>
      <c r="I215" s="35"/>
      <c r="J215" s="13"/>
      <c r="K215" s="14"/>
      <c r="L215" s="48"/>
      <c r="M215" s="46"/>
      <c r="N215" s="47"/>
      <c r="O215" s="48"/>
      <c r="P215" s="13"/>
      <c r="Q215" s="15"/>
      <c r="R215" s="15"/>
      <c r="S215" s="15"/>
      <c r="T215" s="16"/>
      <c r="U215" s="17"/>
    </row>
    <row r="216" spans="3:21" ht="30.75" customHeight="1" x14ac:dyDescent="0.15">
      <c r="C216" s="52"/>
      <c r="D216" s="38"/>
      <c r="E216" s="37"/>
      <c r="F216" s="53"/>
      <c r="G216" s="7"/>
      <c r="H216" s="37"/>
      <c r="I216" s="38"/>
      <c r="J216" s="3"/>
      <c r="K216" s="4"/>
      <c r="L216" s="40"/>
      <c r="M216" s="37"/>
      <c r="N216" s="39"/>
      <c r="O216" s="40"/>
      <c r="P216" s="3"/>
      <c r="Q216" s="5"/>
      <c r="R216" s="5"/>
      <c r="S216" s="5"/>
      <c r="T216" s="6"/>
      <c r="U216" s="7"/>
    </row>
    <row r="217" spans="3:21" ht="30.75" customHeight="1" x14ac:dyDescent="0.15">
      <c r="C217" s="31"/>
      <c r="D217" s="32"/>
      <c r="E217" s="33"/>
      <c r="F217" s="54"/>
      <c r="G217" s="41"/>
      <c r="H217" s="42"/>
      <c r="I217" s="43"/>
      <c r="J217" s="8"/>
      <c r="K217" s="9"/>
      <c r="L217" s="45"/>
      <c r="M217" s="42"/>
      <c r="N217" s="44"/>
      <c r="O217" s="45"/>
      <c r="P217" s="8"/>
      <c r="Q217" s="10"/>
      <c r="R217" s="10"/>
      <c r="S217" s="10"/>
      <c r="T217" s="11"/>
      <c r="U217" s="12"/>
    </row>
    <row r="218" spans="3:21" ht="30.75" customHeight="1" thickBot="1" x14ac:dyDescent="0.2">
      <c r="C218" s="34"/>
      <c r="D218" s="35"/>
      <c r="E218" s="34"/>
      <c r="F218" s="55"/>
      <c r="G218" s="17"/>
      <c r="H218" s="34"/>
      <c r="I218" s="35"/>
      <c r="J218" s="13"/>
      <c r="K218" s="14"/>
      <c r="L218" s="48"/>
      <c r="M218" s="46"/>
      <c r="N218" s="47"/>
      <c r="O218" s="48"/>
      <c r="P218" s="13"/>
      <c r="Q218" s="15"/>
      <c r="R218" s="15"/>
      <c r="S218" s="15"/>
      <c r="T218" s="16"/>
      <c r="U218" s="17"/>
    </row>
    <row r="219" spans="3:21" ht="30.75" customHeight="1" x14ac:dyDescent="0.15">
      <c r="C219" s="52"/>
      <c r="D219" s="38"/>
      <c r="E219" s="37"/>
      <c r="F219" s="53"/>
      <c r="G219" s="7"/>
      <c r="H219" s="37"/>
      <c r="I219" s="38"/>
      <c r="J219" s="3"/>
      <c r="K219" s="4"/>
      <c r="L219" s="40"/>
      <c r="M219" s="37"/>
      <c r="N219" s="39"/>
      <c r="O219" s="40"/>
      <c r="P219" s="3"/>
      <c r="Q219" s="5"/>
      <c r="R219" s="5"/>
      <c r="S219" s="5"/>
      <c r="T219" s="6"/>
      <c r="U219" s="7"/>
    </row>
    <row r="220" spans="3:21" ht="30.75" customHeight="1" x14ac:dyDescent="0.15">
      <c r="C220" s="31"/>
      <c r="D220" s="32"/>
      <c r="E220" s="33"/>
      <c r="F220" s="54"/>
      <c r="G220" s="41"/>
      <c r="H220" s="42"/>
      <c r="I220" s="43"/>
      <c r="J220" s="8"/>
      <c r="K220" s="9"/>
      <c r="L220" s="45"/>
      <c r="M220" s="42"/>
      <c r="N220" s="44"/>
      <c r="O220" s="45"/>
      <c r="P220" s="8"/>
      <c r="Q220" s="10"/>
      <c r="R220" s="10"/>
      <c r="S220" s="10"/>
      <c r="T220" s="11"/>
      <c r="U220" s="12"/>
    </row>
    <row r="221" spans="3:21" ht="30.75" customHeight="1" thickBot="1" x14ac:dyDescent="0.2">
      <c r="C221" s="34"/>
      <c r="D221" s="35"/>
      <c r="E221" s="34"/>
      <c r="F221" s="55"/>
      <c r="G221" s="17"/>
      <c r="H221" s="34"/>
      <c r="I221" s="35"/>
      <c r="J221" s="13"/>
      <c r="K221" s="14"/>
      <c r="L221" s="48"/>
      <c r="M221" s="46"/>
      <c r="N221" s="47"/>
      <c r="O221" s="48"/>
      <c r="P221" s="13"/>
      <c r="Q221" s="15"/>
      <c r="R221" s="15"/>
      <c r="S221" s="15"/>
      <c r="T221" s="16"/>
      <c r="U221" s="17"/>
    </row>
    <row r="222" spans="3:21" ht="30.75" customHeight="1" x14ac:dyDescent="0.15">
      <c r="C222" s="52"/>
      <c r="D222" s="38"/>
      <c r="E222" s="37"/>
      <c r="F222" s="53"/>
      <c r="G222" s="7"/>
      <c r="H222" s="37"/>
      <c r="I222" s="38"/>
      <c r="J222" s="3"/>
      <c r="K222" s="4"/>
      <c r="L222" s="40"/>
      <c r="M222" s="37"/>
      <c r="N222" s="39"/>
      <c r="O222" s="40"/>
      <c r="P222" s="3"/>
      <c r="Q222" s="5"/>
      <c r="R222" s="5"/>
      <c r="S222" s="5"/>
      <c r="T222" s="6"/>
      <c r="U222" s="7"/>
    </row>
    <row r="223" spans="3:21" ht="30.75" customHeight="1" x14ac:dyDescent="0.15">
      <c r="C223" s="31"/>
      <c r="D223" s="32"/>
      <c r="E223" s="33"/>
      <c r="F223" s="54"/>
      <c r="G223" s="41"/>
      <c r="H223" s="42"/>
      <c r="I223" s="43"/>
      <c r="J223" s="8"/>
      <c r="K223" s="9"/>
      <c r="L223" s="45"/>
      <c r="M223" s="42"/>
      <c r="N223" s="44"/>
      <c r="O223" s="45"/>
      <c r="P223" s="8"/>
      <c r="Q223" s="10"/>
      <c r="R223" s="10"/>
      <c r="S223" s="10"/>
      <c r="T223" s="11"/>
      <c r="U223" s="12"/>
    </row>
    <row r="224" spans="3:21" ht="30.75" customHeight="1" thickBot="1" x14ac:dyDescent="0.2">
      <c r="C224" s="34"/>
      <c r="D224" s="35"/>
      <c r="E224" s="34"/>
      <c r="F224" s="55"/>
      <c r="G224" s="17"/>
      <c r="H224" s="34"/>
      <c r="I224" s="35"/>
      <c r="J224" s="13"/>
      <c r="K224" s="14"/>
      <c r="L224" s="48"/>
      <c r="M224" s="46"/>
      <c r="N224" s="47"/>
      <c r="O224" s="48"/>
      <c r="P224" s="13"/>
      <c r="Q224" s="15"/>
      <c r="R224" s="15"/>
      <c r="S224" s="15"/>
      <c r="T224" s="16"/>
      <c r="U224" s="17"/>
    </row>
    <row r="225" spans="3:21" ht="30.75" customHeight="1" x14ac:dyDescent="0.15">
      <c r="C225" s="52"/>
      <c r="D225" s="38"/>
      <c r="E225" s="37"/>
      <c r="F225" s="53"/>
      <c r="G225" s="7"/>
      <c r="H225" s="37"/>
      <c r="I225" s="38"/>
      <c r="J225" s="3"/>
      <c r="K225" s="4"/>
      <c r="L225" s="40"/>
      <c r="M225" s="37"/>
      <c r="N225" s="39"/>
      <c r="O225" s="40"/>
      <c r="P225" s="3"/>
      <c r="Q225" s="5"/>
      <c r="R225" s="5"/>
      <c r="S225" s="5"/>
      <c r="T225" s="6"/>
      <c r="U225" s="7"/>
    </row>
    <row r="226" spans="3:21" ht="30.75" customHeight="1" x14ac:dyDescent="0.15">
      <c r="C226" s="31"/>
      <c r="D226" s="32"/>
      <c r="E226" s="33"/>
      <c r="F226" s="54"/>
      <c r="G226" s="41"/>
      <c r="H226" s="42"/>
      <c r="I226" s="43"/>
      <c r="J226" s="8"/>
      <c r="K226" s="9"/>
      <c r="L226" s="45"/>
      <c r="M226" s="42"/>
      <c r="N226" s="44"/>
      <c r="O226" s="45"/>
      <c r="P226" s="8"/>
      <c r="Q226" s="10"/>
      <c r="R226" s="10"/>
      <c r="S226" s="10"/>
      <c r="T226" s="11"/>
      <c r="U226" s="12"/>
    </row>
    <row r="227" spans="3:21" ht="30.75" customHeight="1" thickBot="1" x14ac:dyDescent="0.2">
      <c r="C227" s="34"/>
      <c r="D227" s="35"/>
      <c r="E227" s="34"/>
      <c r="F227" s="55"/>
      <c r="G227" s="17"/>
      <c r="H227" s="34"/>
      <c r="I227" s="35"/>
      <c r="J227" s="13"/>
      <c r="K227" s="14"/>
      <c r="L227" s="48"/>
      <c r="M227" s="46"/>
      <c r="N227" s="47"/>
      <c r="O227" s="48"/>
      <c r="P227" s="13"/>
      <c r="Q227" s="15"/>
      <c r="R227" s="15"/>
      <c r="S227" s="15"/>
      <c r="T227" s="16"/>
      <c r="U227" s="17"/>
    </row>
    <row r="228" spans="3:21" ht="30.75" customHeight="1" x14ac:dyDescent="0.15">
      <c r="C228" s="52"/>
      <c r="D228" s="38"/>
      <c r="E228" s="37"/>
      <c r="F228" s="53"/>
      <c r="G228" s="7"/>
      <c r="H228" s="37"/>
      <c r="I228" s="38"/>
      <c r="J228" s="3"/>
      <c r="K228" s="4"/>
      <c r="L228" s="40"/>
      <c r="M228" s="37"/>
      <c r="N228" s="39"/>
      <c r="O228" s="40"/>
      <c r="P228" s="3"/>
      <c r="Q228" s="5"/>
      <c r="R228" s="5"/>
      <c r="S228" s="5"/>
      <c r="T228" s="6"/>
      <c r="U228" s="7"/>
    </row>
    <row r="229" spans="3:21" ht="30.75" customHeight="1" x14ac:dyDescent="0.15">
      <c r="C229" s="31"/>
      <c r="D229" s="32"/>
      <c r="E229" s="33"/>
      <c r="F229" s="54"/>
      <c r="G229" s="41"/>
      <c r="H229" s="42"/>
      <c r="I229" s="43"/>
      <c r="J229" s="8"/>
      <c r="K229" s="9"/>
      <c r="L229" s="45"/>
      <c r="M229" s="42"/>
      <c r="N229" s="44"/>
      <c r="O229" s="45"/>
      <c r="P229" s="8"/>
      <c r="Q229" s="10"/>
      <c r="R229" s="10"/>
      <c r="S229" s="10"/>
      <c r="T229" s="11"/>
      <c r="U229" s="12"/>
    </row>
    <row r="230" spans="3:21" ht="30.75" customHeight="1" thickBot="1" x14ac:dyDescent="0.2">
      <c r="C230" s="34"/>
      <c r="D230" s="35"/>
      <c r="E230" s="34"/>
      <c r="F230" s="55"/>
      <c r="G230" s="17"/>
      <c r="H230" s="34"/>
      <c r="I230" s="35"/>
      <c r="J230" s="13"/>
      <c r="K230" s="14"/>
      <c r="L230" s="48"/>
      <c r="M230" s="46"/>
      <c r="N230" s="47"/>
      <c r="O230" s="48"/>
      <c r="P230" s="13"/>
      <c r="Q230" s="15"/>
      <c r="R230" s="15"/>
      <c r="S230" s="15"/>
      <c r="T230" s="16"/>
      <c r="U230" s="17"/>
    </row>
    <row r="231" spans="3:21" ht="30.75" customHeight="1" x14ac:dyDescent="0.15">
      <c r="C231" s="52"/>
      <c r="D231" s="38"/>
      <c r="E231" s="37"/>
      <c r="F231" s="53"/>
      <c r="G231" s="7"/>
      <c r="H231" s="37"/>
      <c r="I231" s="38"/>
      <c r="J231" s="3"/>
      <c r="K231" s="4"/>
      <c r="L231" s="40"/>
      <c r="M231" s="37"/>
      <c r="N231" s="39"/>
      <c r="O231" s="40"/>
      <c r="P231" s="3"/>
      <c r="Q231" s="5"/>
      <c r="R231" s="5"/>
      <c r="S231" s="5"/>
      <c r="T231" s="6"/>
      <c r="U231" s="7"/>
    </row>
    <row r="232" spans="3:21" ht="30.75" customHeight="1" x14ac:dyDescent="0.15">
      <c r="C232" s="31"/>
      <c r="D232" s="32"/>
      <c r="E232" s="33"/>
      <c r="F232" s="54"/>
      <c r="G232" s="41"/>
      <c r="H232" s="42"/>
      <c r="I232" s="43"/>
      <c r="J232" s="8"/>
      <c r="K232" s="9"/>
      <c r="L232" s="45"/>
      <c r="M232" s="42"/>
      <c r="N232" s="44"/>
      <c r="O232" s="45"/>
      <c r="P232" s="8"/>
      <c r="Q232" s="10"/>
      <c r="R232" s="10"/>
      <c r="S232" s="10"/>
      <c r="T232" s="11"/>
      <c r="U232" s="12"/>
    </row>
    <row r="233" spans="3:21" ht="30.75" customHeight="1" thickBot="1" x14ac:dyDescent="0.2">
      <c r="C233" s="34"/>
      <c r="D233" s="35"/>
      <c r="E233" s="34"/>
      <c r="F233" s="55"/>
      <c r="G233" s="17"/>
      <c r="H233" s="34"/>
      <c r="I233" s="35"/>
      <c r="J233" s="13"/>
      <c r="K233" s="14"/>
      <c r="L233" s="48"/>
      <c r="M233" s="46"/>
      <c r="N233" s="47"/>
      <c r="O233" s="48"/>
      <c r="P233" s="13"/>
      <c r="Q233" s="15"/>
      <c r="R233" s="15"/>
      <c r="S233" s="15"/>
      <c r="T233" s="16"/>
      <c r="U233" s="17"/>
    </row>
    <row r="234" spans="3:21" ht="30.75" customHeight="1" x14ac:dyDescent="0.15">
      <c r="C234" s="52"/>
      <c r="D234" s="38"/>
      <c r="E234" s="37"/>
      <c r="F234" s="53"/>
      <c r="G234" s="7"/>
      <c r="H234" s="37"/>
      <c r="I234" s="38"/>
      <c r="J234" s="3"/>
      <c r="K234" s="4"/>
      <c r="L234" s="40"/>
      <c r="M234" s="37"/>
      <c r="N234" s="39"/>
      <c r="O234" s="40"/>
      <c r="P234" s="3"/>
      <c r="Q234" s="5"/>
      <c r="R234" s="5"/>
      <c r="S234" s="5"/>
      <c r="T234" s="6"/>
      <c r="U234" s="7"/>
    </row>
    <row r="235" spans="3:21" ht="30.75" customHeight="1" x14ac:dyDescent="0.15">
      <c r="C235" s="31"/>
      <c r="D235" s="32"/>
      <c r="E235" s="33"/>
      <c r="F235" s="54"/>
      <c r="G235" s="41"/>
      <c r="H235" s="42"/>
      <c r="I235" s="43"/>
      <c r="J235" s="8"/>
      <c r="K235" s="9"/>
      <c r="L235" s="45"/>
      <c r="M235" s="42"/>
      <c r="N235" s="44"/>
      <c r="O235" s="45"/>
      <c r="P235" s="8"/>
      <c r="Q235" s="10"/>
      <c r="R235" s="10"/>
      <c r="S235" s="10"/>
      <c r="T235" s="11"/>
      <c r="U235" s="12"/>
    </row>
    <row r="236" spans="3:21" ht="30.75" customHeight="1" thickBot="1" x14ac:dyDescent="0.2">
      <c r="C236" s="34"/>
      <c r="D236" s="35"/>
      <c r="E236" s="34"/>
      <c r="F236" s="55"/>
      <c r="G236" s="17"/>
      <c r="H236" s="34"/>
      <c r="I236" s="35"/>
      <c r="J236" s="13"/>
      <c r="K236" s="14"/>
      <c r="L236" s="48"/>
      <c r="M236" s="46"/>
      <c r="N236" s="47"/>
      <c r="O236" s="48"/>
      <c r="P236" s="13"/>
      <c r="Q236" s="15"/>
      <c r="R236" s="15"/>
      <c r="S236" s="15"/>
      <c r="T236" s="16"/>
      <c r="U236" s="17"/>
    </row>
    <row r="237" spans="3:21" ht="30.75" customHeight="1" x14ac:dyDescent="0.15">
      <c r="C237" s="52"/>
      <c r="D237" s="38"/>
      <c r="E237" s="37"/>
      <c r="F237" s="53"/>
      <c r="G237" s="7"/>
      <c r="H237" s="37"/>
      <c r="I237" s="38"/>
      <c r="J237" s="3"/>
      <c r="K237" s="4"/>
      <c r="L237" s="40"/>
      <c r="M237" s="37"/>
      <c r="N237" s="39"/>
      <c r="O237" s="40"/>
      <c r="P237" s="3"/>
      <c r="Q237" s="5"/>
      <c r="R237" s="5"/>
      <c r="S237" s="5"/>
      <c r="T237" s="6"/>
      <c r="U237" s="7"/>
    </row>
    <row r="238" spans="3:21" ht="30.75" customHeight="1" x14ac:dyDescent="0.15">
      <c r="C238" s="31"/>
      <c r="D238" s="32"/>
      <c r="E238" s="33"/>
      <c r="F238" s="54"/>
      <c r="G238" s="41"/>
      <c r="H238" s="42"/>
      <c r="I238" s="43"/>
      <c r="J238" s="8"/>
      <c r="K238" s="9"/>
      <c r="L238" s="45"/>
      <c r="M238" s="42"/>
      <c r="N238" s="44"/>
      <c r="O238" s="45"/>
      <c r="P238" s="8"/>
      <c r="Q238" s="10"/>
      <c r="R238" s="10"/>
      <c r="S238" s="10"/>
      <c r="T238" s="11"/>
      <c r="U238" s="12"/>
    </row>
    <row r="239" spans="3:21" ht="30.75" customHeight="1" thickBot="1" x14ac:dyDescent="0.2">
      <c r="C239" s="34"/>
      <c r="D239" s="35"/>
      <c r="E239" s="34"/>
      <c r="F239" s="55"/>
      <c r="G239" s="17"/>
      <c r="H239" s="34"/>
      <c r="I239" s="35"/>
      <c r="J239" s="13"/>
      <c r="K239" s="14"/>
      <c r="L239" s="48"/>
      <c r="M239" s="46"/>
      <c r="N239" s="47"/>
      <c r="O239" s="48"/>
      <c r="P239" s="13"/>
      <c r="Q239" s="15"/>
      <c r="R239" s="15"/>
      <c r="S239" s="15"/>
      <c r="T239" s="16"/>
      <c r="U239" s="17"/>
    </row>
    <row r="240" spans="3:21" ht="30.75" customHeight="1" x14ac:dyDescent="0.15">
      <c r="C240" s="52"/>
      <c r="D240" s="38"/>
      <c r="E240" s="37"/>
      <c r="F240" s="53"/>
      <c r="G240" s="7"/>
      <c r="H240" s="37"/>
      <c r="I240" s="38"/>
      <c r="J240" s="3"/>
      <c r="K240" s="4"/>
      <c r="L240" s="40"/>
      <c r="M240" s="37"/>
      <c r="N240" s="39"/>
      <c r="O240" s="40"/>
      <c r="P240" s="3"/>
      <c r="Q240" s="5"/>
      <c r="R240" s="5"/>
      <c r="S240" s="5"/>
      <c r="T240" s="6"/>
      <c r="U240" s="7"/>
    </row>
    <row r="241" spans="3:21" ht="30.75" customHeight="1" x14ac:dyDescent="0.15">
      <c r="C241" s="31"/>
      <c r="D241" s="32"/>
      <c r="E241" s="33"/>
      <c r="F241" s="54"/>
      <c r="G241" s="41"/>
      <c r="H241" s="42"/>
      <c r="I241" s="43"/>
      <c r="J241" s="8"/>
      <c r="K241" s="9"/>
      <c r="L241" s="45"/>
      <c r="M241" s="42"/>
      <c r="N241" s="44"/>
      <c r="O241" s="45"/>
      <c r="P241" s="8"/>
      <c r="Q241" s="10"/>
      <c r="R241" s="10"/>
      <c r="S241" s="10"/>
      <c r="T241" s="11"/>
      <c r="U241" s="12"/>
    </row>
    <row r="242" spans="3:21" ht="30.75" customHeight="1" thickBot="1" x14ac:dyDescent="0.2">
      <c r="C242" s="34"/>
      <c r="D242" s="35"/>
      <c r="E242" s="34"/>
      <c r="F242" s="55"/>
      <c r="G242" s="17"/>
      <c r="H242" s="34"/>
      <c r="I242" s="35"/>
      <c r="J242" s="13"/>
      <c r="K242" s="14"/>
      <c r="L242" s="48"/>
      <c r="M242" s="46"/>
      <c r="N242" s="47"/>
      <c r="O242" s="48"/>
      <c r="P242" s="13"/>
      <c r="Q242" s="15"/>
      <c r="R242" s="15"/>
      <c r="S242" s="15"/>
      <c r="T242" s="16"/>
      <c r="U242" s="17"/>
    </row>
    <row r="243" spans="3:21" ht="30.75" customHeight="1" x14ac:dyDescent="0.15">
      <c r="C243" s="52"/>
      <c r="D243" s="38"/>
      <c r="E243" s="37"/>
      <c r="F243" s="53"/>
      <c r="G243" s="7"/>
      <c r="H243" s="37"/>
      <c r="I243" s="38"/>
      <c r="J243" s="3"/>
      <c r="K243" s="4"/>
      <c r="L243" s="40"/>
      <c r="M243" s="37"/>
      <c r="N243" s="39"/>
      <c r="O243" s="40"/>
      <c r="P243" s="3"/>
      <c r="Q243" s="5"/>
      <c r="R243" s="5"/>
      <c r="S243" s="5"/>
      <c r="T243" s="6"/>
      <c r="U243" s="7"/>
    </row>
    <row r="244" spans="3:21" ht="30.75" customHeight="1" x14ac:dyDescent="0.15">
      <c r="C244" s="31"/>
      <c r="D244" s="32"/>
      <c r="E244" s="33"/>
      <c r="F244" s="54"/>
      <c r="G244" s="41"/>
      <c r="H244" s="42"/>
      <c r="I244" s="43"/>
      <c r="J244" s="8"/>
      <c r="K244" s="9"/>
      <c r="L244" s="45"/>
      <c r="M244" s="42"/>
      <c r="N244" s="44"/>
      <c r="O244" s="45"/>
      <c r="P244" s="8"/>
      <c r="Q244" s="10"/>
      <c r="R244" s="10"/>
      <c r="S244" s="10"/>
      <c r="T244" s="11"/>
      <c r="U244" s="12"/>
    </row>
    <row r="245" spans="3:21" ht="30.75" customHeight="1" thickBot="1" x14ac:dyDescent="0.2">
      <c r="C245" s="34"/>
      <c r="D245" s="35"/>
      <c r="E245" s="34"/>
      <c r="F245" s="55"/>
      <c r="G245" s="17"/>
      <c r="H245" s="34"/>
      <c r="I245" s="35"/>
      <c r="J245" s="13"/>
      <c r="K245" s="14"/>
      <c r="L245" s="48"/>
      <c r="M245" s="46"/>
      <c r="N245" s="47"/>
      <c r="O245" s="48"/>
      <c r="P245" s="13"/>
      <c r="Q245" s="15"/>
      <c r="R245" s="15"/>
      <c r="S245" s="15"/>
      <c r="T245" s="16"/>
      <c r="U245" s="17"/>
    </row>
    <row r="246" spans="3:21" ht="30.75" customHeight="1" x14ac:dyDescent="0.15">
      <c r="C246" s="52"/>
      <c r="D246" s="38"/>
      <c r="E246" s="37"/>
      <c r="F246" s="53"/>
      <c r="G246" s="7"/>
      <c r="H246" s="37"/>
      <c r="I246" s="38"/>
      <c r="J246" s="3"/>
      <c r="K246" s="4"/>
      <c r="L246" s="40"/>
      <c r="M246" s="37"/>
      <c r="N246" s="39"/>
      <c r="O246" s="40"/>
      <c r="P246" s="3"/>
      <c r="Q246" s="5"/>
      <c r="R246" s="5"/>
      <c r="S246" s="5"/>
      <c r="T246" s="6"/>
      <c r="U246" s="7"/>
    </row>
    <row r="247" spans="3:21" ht="30.75" customHeight="1" x14ac:dyDescent="0.15">
      <c r="C247" s="31"/>
      <c r="D247" s="32"/>
      <c r="E247" s="33"/>
      <c r="F247" s="54"/>
      <c r="G247" s="41"/>
      <c r="H247" s="42"/>
      <c r="I247" s="43"/>
      <c r="J247" s="8"/>
      <c r="K247" s="9"/>
      <c r="L247" s="45"/>
      <c r="M247" s="42"/>
      <c r="N247" s="44"/>
      <c r="O247" s="45"/>
      <c r="P247" s="8"/>
      <c r="Q247" s="10"/>
      <c r="R247" s="10"/>
      <c r="S247" s="10"/>
      <c r="T247" s="11"/>
      <c r="U247" s="12"/>
    </row>
    <row r="248" spans="3:21" ht="30.75" customHeight="1" thickBot="1" x14ac:dyDescent="0.2">
      <c r="C248" s="34"/>
      <c r="D248" s="35"/>
      <c r="E248" s="34"/>
      <c r="F248" s="55"/>
      <c r="G248" s="17"/>
      <c r="H248" s="34"/>
      <c r="I248" s="35"/>
      <c r="J248" s="13"/>
      <c r="K248" s="14"/>
      <c r="L248" s="48"/>
      <c r="M248" s="46"/>
      <c r="N248" s="47"/>
      <c r="O248" s="48"/>
      <c r="P248" s="13"/>
      <c r="Q248" s="15"/>
      <c r="R248" s="15"/>
      <c r="S248" s="15"/>
      <c r="T248" s="16"/>
      <c r="U248" s="17"/>
    </row>
    <row r="249" spans="3:21" ht="30.75" customHeight="1" x14ac:dyDescent="0.15">
      <c r="C249" s="52"/>
      <c r="D249" s="38"/>
      <c r="E249" s="37"/>
      <c r="F249" s="53"/>
      <c r="G249" s="7"/>
      <c r="H249" s="37"/>
      <c r="I249" s="38"/>
      <c r="J249" s="3"/>
      <c r="K249" s="4"/>
      <c r="L249" s="40"/>
      <c r="M249" s="37"/>
      <c r="N249" s="39"/>
      <c r="O249" s="40"/>
      <c r="P249" s="3"/>
      <c r="Q249" s="5"/>
      <c r="R249" s="5"/>
      <c r="S249" s="5"/>
      <c r="T249" s="6"/>
      <c r="U249" s="7"/>
    </row>
    <row r="250" spans="3:21" ht="30.75" customHeight="1" x14ac:dyDescent="0.15">
      <c r="C250" s="31"/>
      <c r="D250" s="32"/>
      <c r="E250" s="33"/>
      <c r="F250" s="54"/>
      <c r="G250" s="41"/>
      <c r="H250" s="42"/>
      <c r="I250" s="43"/>
      <c r="J250" s="8"/>
      <c r="K250" s="9"/>
      <c r="L250" s="45"/>
      <c r="M250" s="42"/>
      <c r="N250" s="44"/>
      <c r="O250" s="45"/>
      <c r="P250" s="8"/>
      <c r="Q250" s="10"/>
      <c r="R250" s="10"/>
      <c r="S250" s="10"/>
      <c r="T250" s="11"/>
      <c r="U250" s="12"/>
    </row>
    <row r="251" spans="3:21" ht="30.75" customHeight="1" thickBot="1" x14ac:dyDescent="0.2">
      <c r="C251" s="34"/>
      <c r="D251" s="35"/>
      <c r="E251" s="34"/>
      <c r="F251" s="55"/>
      <c r="G251" s="17"/>
      <c r="H251" s="34"/>
      <c r="I251" s="35"/>
      <c r="J251" s="13"/>
      <c r="K251" s="14"/>
      <c r="L251" s="48"/>
      <c r="M251" s="46"/>
      <c r="N251" s="47"/>
      <c r="O251" s="48"/>
      <c r="P251" s="13"/>
      <c r="Q251" s="15"/>
      <c r="R251" s="15"/>
      <c r="S251" s="15"/>
      <c r="T251" s="16"/>
      <c r="U251" s="17"/>
    </row>
    <row r="252" spans="3:21" ht="30.75" customHeight="1" x14ac:dyDescent="0.15">
      <c r="C252" s="52"/>
      <c r="D252" s="38"/>
      <c r="E252" s="37"/>
      <c r="F252" s="53"/>
      <c r="G252" s="7"/>
      <c r="H252" s="37"/>
      <c r="I252" s="38"/>
      <c r="J252" s="3"/>
      <c r="K252" s="4"/>
      <c r="L252" s="40"/>
      <c r="M252" s="37"/>
      <c r="N252" s="39"/>
      <c r="O252" s="40"/>
      <c r="P252" s="3"/>
      <c r="Q252" s="5"/>
      <c r="R252" s="5"/>
      <c r="S252" s="5"/>
      <c r="T252" s="6"/>
      <c r="U252" s="7"/>
    </row>
    <row r="253" spans="3:21" ht="30.75" customHeight="1" x14ac:dyDescent="0.15">
      <c r="C253" s="31"/>
      <c r="D253" s="32"/>
      <c r="E253" s="33"/>
      <c r="F253" s="54"/>
      <c r="G253" s="41"/>
      <c r="H253" s="42"/>
      <c r="I253" s="43"/>
      <c r="J253" s="8"/>
      <c r="K253" s="9"/>
      <c r="L253" s="45"/>
      <c r="M253" s="42"/>
      <c r="N253" s="44"/>
      <c r="O253" s="45"/>
      <c r="P253" s="8"/>
      <c r="Q253" s="10"/>
      <c r="R253" s="10"/>
      <c r="S253" s="10"/>
      <c r="T253" s="11"/>
      <c r="U253" s="12"/>
    </row>
    <row r="254" spans="3:21" ht="30.75" customHeight="1" thickBot="1" x14ac:dyDescent="0.2">
      <c r="C254" s="34"/>
      <c r="D254" s="35"/>
      <c r="E254" s="34"/>
      <c r="F254" s="55"/>
      <c r="G254" s="17"/>
      <c r="H254" s="34"/>
      <c r="I254" s="35"/>
      <c r="J254" s="13"/>
      <c r="K254" s="14"/>
      <c r="L254" s="48"/>
      <c r="M254" s="46"/>
      <c r="N254" s="47"/>
      <c r="O254" s="48"/>
      <c r="P254" s="13"/>
      <c r="Q254" s="15"/>
      <c r="R254" s="15"/>
      <c r="S254" s="15"/>
      <c r="T254" s="16"/>
      <c r="U254" s="17"/>
    </row>
    <row r="255" spans="3:21" ht="30.75" customHeight="1" x14ac:dyDescent="0.15">
      <c r="C255" s="52"/>
      <c r="D255" s="38"/>
      <c r="E255" s="37"/>
      <c r="F255" s="53"/>
      <c r="G255" s="7"/>
      <c r="H255" s="37"/>
      <c r="I255" s="38"/>
      <c r="J255" s="3"/>
      <c r="K255" s="4"/>
      <c r="L255" s="40"/>
      <c r="M255" s="37"/>
      <c r="N255" s="39"/>
      <c r="O255" s="40"/>
      <c r="P255" s="3"/>
      <c r="Q255" s="5"/>
      <c r="R255" s="5"/>
      <c r="S255" s="5"/>
      <c r="T255" s="6"/>
      <c r="U255" s="7"/>
    </row>
    <row r="256" spans="3:21" ht="30.75" customHeight="1" x14ac:dyDescent="0.15">
      <c r="C256" s="31"/>
      <c r="D256" s="32"/>
      <c r="E256" s="33"/>
      <c r="F256" s="54"/>
      <c r="G256" s="41"/>
      <c r="H256" s="42"/>
      <c r="I256" s="43"/>
      <c r="J256" s="8"/>
      <c r="K256" s="9"/>
      <c r="L256" s="45"/>
      <c r="M256" s="42"/>
      <c r="N256" s="44"/>
      <c r="O256" s="45"/>
      <c r="P256" s="8"/>
      <c r="Q256" s="10"/>
      <c r="R256" s="10"/>
      <c r="S256" s="10"/>
      <c r="T256" s="11"/>
      <c r="U256" s="12"/>
    </row>
    <row r="257" spans="3:21" ht="30.75" customHeight="1" thickBot="1" x14ac:dyDescent="0.2">
      <c r="C257" s="34"/>
      <c r="D257" s="35"/>
      <c r="E257" s="34"/>
      <c r="F257" s="55"/>
      <c r="G257" s="17"/>
      <c r="H257" s="34"/>
      <c r="I257" s="35"/>
      <c r="J257" s="13"/>
      <c r="K257" s="14"/>
      <c r="L257" s="48"/>
      <c r="M257" s="46"/>
      <c r="N257" s="47"/>
      <c r="O257" s="48"/>
      <c r="P257" s="13"/>
      <c r="Q257" s="15"/>
      <c r="R257" s="15"/>
      <c r="S257" s="15"/>
      <c r="T257" s="16"/>
      <c r="U257" s="17"/>
    </row>
    <row r="258" spans="3:21" ht="30.75" customHeight="1" x14ac:dyDescent="0.15">
      <c r="C258" s="52"/>
      <c r="D258" s="38"/>
      <c r="E258" s="37"/>
      <c r="F258" s="53"/>
      <c r="G258" s="7"/>
      <c r="H258" s="37"/>
      <c r="I258" s="38"/>
      <c r="J258" s="3"/>
      <c r="K258" s="4"/>
      <c r="L258" s="40"/>
      <c r="M258" s="37"/>
      <c r="N258" s="39"/>
      <c r="O258" s="40"/>
      <c r="P258" s="3"/>
      <c r="Q258" s="5"/>
      <c r="R258" s="5"/>
      <c r="S258" s="5"/>
      <c r="T258" s="6"/>
      <c r="U258" s="7"/>
    </row>
    <row r="259" spans="3:21" ht="30.75" customHeight="1" x14ac:dyDescent="0.15">
      <c r="C259" s="31"/>
      <c r="D259" s="32"/>
      <c r="E259" s="33"/>
      <c r="F259" s="54"/>
      <c r="G259" s="41"/>
      <c r="H259" s="42"/>
      <c r="I259" s="43"/>
      <c r="J259" s="8"/>
      <c r="K259" s="9"/>
      <c r="L259" s="45"/>
      <c r="M259" s="42"/>
      <c r="N259" s="44"/>
      <c r="O259" s="45"/>
      <c r="P259" s="8"/>
      <c r="Q259" s="10"/>
      <c r="R259" s="10"/>
      <c r="S259" s="10"/>
      <c r="T259" s="11"/>
      <c r="U259" s="12"/>
    </row>
    <row r="260" spans="3:21" ht="30.75" customHeight="1" thickBot="1" x14ac:dyDescent="0.2">
      <c r="C260" s="34"/>
      <c r="D260" s="35"/>
      <c r="E260" s="34"/>
      <c r="F260" s="55"/>
      <c r="G260" s="17"/>
      <c r="H260" s="34"/>
      <c r="I260" s="35"/>
      <c r="J260" s="13"/>
      <c r="K260" s="14"/>
      <c r="L260" s="48"/>
      <c r="M260" s="46"/>
      <c r="N260" s="47"/>
      <c r="O260" s="48"/>
      <c r="P260" s="13"/>
      <c r="Q260" s="15"/>
      <c r="R260" s="15"/>
      <c r="S260" s="15"/>
      <c r="T260" s="16"/>
      <c r="U260" s="17"/>
    </row>
    <row r="261" spans="3:21" ht="30.75" customHeight="1" x14ac:dyDescent="0.15">
      <c r="C261" s="52"/>
      <c r="D261" s="38"/>
      <c r="E261" s="37"/>
      <c r="F261" s="53"/>
      <c r="G261" s="7"/>
      <c r="H261" s="37"/>
      <c r="I261" s="38"/>
      <c r="J261" s="3"/>
      <c r="K261" s="4"/>
      <c r="L261" s="40"/>
      <c r="M261" s="37"/>
      <c r="N261" s="39"/>
      <c r="O261" s="40"/>
      <c r="P261" s="3"/>
      <c r="Q261" s="5"/>
      <c r="R261" s="5"/>
      <c r="S261" s="5"/>
      <c r="T261" s="6"/>
      <c r="U261" s="7"/>
    </row>
    <row r="262" spans="3:21" ht="30.75" customHeight="1" x14ac:dyDescent="0.15">
      <c r="C262" s="31"/>
      <c r="D262" s="32"/>
      <c r="E262" s="33"/>
      <c r="F262" s="54"/>
      <c r="G262" s="41"/>
      <c r="H262" s="42"/>
      <c r="I262" s="43"/>
      <c r="J262" s="8"/>
      <c r="K262" s="9"/>
      <c r="L262" s="45"/>
      <c r="M262" s="42"/>
      <c r="N262" s="44"/>
      <c r="O262" s="45"/>
      <c r="P262" s="8"/>
      <c r="Q262" s="10"/>
      <c r="R262" s="10"/>
      <c r="S262" s="10"/>
      <c r="T262" s="11"/>
      <c r="U262" s="12"/>
    </row>
    <row r="263" spans="3:21" ht="30.75" customHeight="1" thickBot="1" x14ac:dyDescent="0.2">
      <c r="C263" s="34"/>
      <c r="D263" s="35"/>
      <c r="E263" s="34"/>
      <c r="F263" s="55"/>
      <c r="G263" s="17"/>
      <c r="H263" s="34"/>
      <c r="I263" s="35"/>
      <c r="J263" s="13"/>
      <c r="K263" s="14"/>
      <c r="L263" s="48"/>
      <c r="M263" s="46"/>
      <c r="N263" s="47"/>
      <c r="O263" s="48"/>
      <c r="P263" s="13"/>
      <c r="Q263" s="15"/>
      <c r="R263" s="15"/>
      <c r="S263" s="15"/>
      <c r="T263" s="16"/>
      <c r="U263" s="17"/>
    </row>
    <row r="264" spans="3:21" ht="30.75" customHeight="1" x14ac:dyDescent="0.15">
      <c r="C264" s="52"/>
      <c r="D264" s="38"/>
      <c r="E264" s="37"/>
      <c r="F264" s="53"/>
      <c r="G264" s="7"/>
      <c r="H264" s="37"/>
      <c r="I264" s="38"/>
      <c r="J264" s="3"/>
      <c r="K264" s="4"/>
      <c r="L264" s="40"/>
      <c r="M264" s="37"/>
      <c r="N264" s="39"/>
      <c r="O264" s="40"/>
      <c r="P264" s="3"/>
      <c r="Q264" s="5"/>
      <c r="R264" s="5"/>
      <c r="S264" s="5"/>
      <c r="T264" s="6"/>
      <c r="U264" s="7"/>
    </row>
    <row r="265" spans="3:21" ht="30.75" customHeight="1" x14ac:dyDescent="0.15">
      <c r="C265" s="31"/>
      <c r="D265" s="32"/>
      <c r="E265" s="33"/>
      <c r="F265" s="54"/>
      <c r="G265" s="41"/>
      <c r="H265" s="42"/>
      <c r="I265" s="43"/>
      <c r="J265" s="8"/>
      <c r="K265" s="9"/>
      <c r="L265" s="45"/>
      <c r="M265" s="42"/>
      <c r="N265" s="44"/>
      <c r="O265" s="45"/>
      <c r="P265" s="8"/>
      <c r="Q265" s="10"/>
      <c r="R265" s="10"/>
      <c r="S265" s="10"/>
      <c r="T265" s="11"/>
      <c r="U265" s="12"/>
    </row>
    <row r="266" spans="3:21" ht="30.75" customHeight="1" thickBot="1" x14ac:dyDescent="0.2">
      <c r="C266" s="34"/>
      <c r="D266" s="35"/>
      <c r="E266" s="34"/>
      <c r="F266" s="55"/>
      <c r="G266" s="17"/>
      <c r="H266" s="34"/>
      <c r="I266" s="35"/>
      <c r="J266" s="13"/>
      <c r="K266" s="14"/>
      <c r="L266" s="48"/>
      <c r="M266" s="46"/>
      <c r="N266" s="47"/>
      <c r="O266" s="48"/>
      <c r="P266" s="13"/>
      <c r="Q266" s="15"/>
      <c r="R266" s="15"/>
      <c r="S266" s="15"/>
      <c r="T266" s="16"/>
      <c r="U266" s="17"/>
    </row>
    <row r="267" spans="3:21" ht="30.75" customHeight="1" x14ac:dyDescent="0.15">
      <c r="C267" s="52"/>
      <c r="D267" s="38"/>
      <c r="E267" s="37"/>
      <c r="F267" s="53"/>
      <c r="G267" s="7"/>
      <c r="H267" s="37"/>
      <c r="I267" s="38"/>
      <c r="J267" s="3"/>
      <c r="K267" s="4"/>
      <c r="L267" s="40"/>
      <c r="M267" s="37"/>
      <c r="N267" s="39"/>
      <c r="O267" s="40"/>
      <c r="P267" s="3"/>
      <c r="Q267" s="5"/>
      <c r="R267" s="5"/>
      <c r="S267" s="5"/>
      <c r="T267" s="6"/>
      <c r="U267" s="7"/>
    </row>
    <row r="268" spans="3:21" ht="30.75" customHeight="1" x14ac:dyDescent="0.15">
      <c r="C268" s="31"/>
      <c r="D268" s="32"/>
      <c r="E268" s="33"/>
      <c r="F268" s="54"/>
      <c r="G268" s="41"/>
      <c r="H268" s="42"/>
      <c r="I268" s="43"/>
      <c r="J268" s="8"/>
      <c r="K268" s="9"/>
      <c r="L268" s="45"/>
      <c r="M268" s="42"/>
      <c r="N268" s="44"/>
      <c r="O268" s="45"/>
      <c r="P268" s="8"/>
      <c r="Q268" s="10"/>
      <c r="R268" s="10"/>
      <c r="S268" s="10"/>
      <c r="T268" s="11"/>
      <c r="U268" s="12"/>
    </row>
    <row r="269" spans="3:21" ht="30.75" customHeight="1" thickBot="1" x14ac:dyDescent="0.2">
      <c r="C269" s="34"/>
      <c r="D269" s="35"/>
      <c r="E269" s="34"/>
      <c r="F269" s="55"/>
      <c r="G269" s="17"/>
      <c r="H269" s="34"/>
      <c r="I269" s="35"/>
      <c r="J269" s="13"/>
      <c r="K269" s="14"/>
      <c r="L269" s="48"/>
      <c r="M269" s="46"/>
      <c r="N269" s="47"/>
      <c r="O269" s="48"/>
      <c r="P269" s="13"/>
      <c r="Q269" s="15"/>
      <c r="R269" s="15"/>
      <c r="S269" s="15"/>
      <c r="T269" s="16"/>
      <c r="U269" s="17"/>
    </row>
    <row r="270" spans="3:21" ht="30.75" customHeight="1" x14ac:dyDescent="0.15">
      <c r="C270" s="52"/>
      <c r="D270" s="38"/>
      <c r="E270" s="37"/>
      <c r="F270" s="53"/>
      <c r="G270" s="7"/>
      <c r="H270" s="37"/>
      <c r="I270" s="38"/>
      <c r="J270" s="3"/>
      <c r="K270" s="4"/>
      <c r="L270" s="40"/>
      <c r="M270" s="37"/>
      <c r="N270" s="39"/>
      <c r="O270" s="40"/>
      <c r="P270" s="3"/>
      <c r="Q270" s="5"/>
      <c r="R270" s="5"/>
      <c r="S270" s="5"/>
      <c r="T270" s="6"/>
      <c r="U270" s="7"/>
    </row>
    <row r="271" spans="3:21" ht="30.75" customHeight="1" x14ac:dyDescent="0.15">
      <c r="C271" s="31"/>
      <c r="D271" s="32"/>
      <c r="E271" s="33"/>
      <c r="F271" s="54"/>
      <c r="G271" s="41"/>
      <c r="H271" s="42"/>
      <c r="I271" s="43"/>
      <c r="J271" s="8"/>
      <c r="K271" s="9"/>
      <c r="L271" s="45"/>
      <c r="M271" s="42"/>
      <c r="N271" s="44"/>
      <c r="O271" s="45"/>
      <c r="P271" s="8"/>
      <c r="Q271" s="10"/>
      <c r="R271" s="10"/>
      <c r="S271" s="10"/>
      <c r="T271" s="11"/>
      <c r="U271" s="12"/>
    </row>
    <row r="272" spans="3:21" ht="30.75" customHeight="1" thickBot="1" x14ac:dyDescent="0.2">
      <c r="C272" s="34"/>
      <c r="D272" s="35"/>
      <c r="E272" s="34"/>
      <c r="F272" s="55"/>
      <c r="G272" s="17"/>
      <c r="H272" s="34"/>
      <c r="I272" s="35"/>
      <c r="J272" s="13"/>
      <c r="K272" s="14"/>
      <c r="L272" s="48"/>
      <c r="M272" s="46"/>
      <c r="N272" s="47"/>
      <c r="O272" s="48"/>
      <c r="P272" s="13"/>
      <c r="Q272" s="15"/>
      <c r="R272" s="15"/>
      <c r="S272" s="15"/>
      <c r="T272" s="16"/>
      <c r="U272" s="17"/>
    </row>
    <row r="273" spans="3:21" ht="30.75" customHeight="1" x14ac:dyDescent="0.15">
      <c r="C273" s="52"/>
      <c r="D273" s="38"/>
      <c r="E273" s="37"/>
      <c r="F273" s="53"/>
      <c r="G273" s="7"/>
      <c r="H273" s="37"/>
      <c r="I273" s="38"/>
      <c r="J273" s="3"/>
      <c r="K273" s="4"/>
      <c r="L273" s="40"/>
      <c r="M273" s="37"/>
      <c r="N273" s="39"/>
      <c r="O273" s="40"/>
      <c r="P273" s="3"/>
      <c r="Q273" s="5"/>
      <c r="R273" s="5"/>
      <c r="S273" s="5"/>
      <c r="T273" s="6"/>
      <c r="U273" s="7"/>
    </row>
    <row r="274" spans="3:21" ht="30.75" customHeight="1" x14ac:dyDescent="0.15">
      <c r="C274" s="31"/>
      <c r="D274" s="32"/>
      <c r="E274" s="33"/>
      <c r="F274" s="54"/>
      <c r="G274" s="41"/>
      <c r="H274" s="42"/>
      <c r="I274" s="43"/>
      <c r="J274" s="8"/>
      <c r="K274" s="9"/>
      <c r="L274" s="45"/>
      <c r="M274" s="42"/>
      <c r="N274" s="44"/>
      <c r="O274" s="45"/>
      <c r="P274" s="8"/>
      <c r="Q274" s="10"/>
      <c r="R274" s="10"/>
      <c r="S274" s="10"/>
      <c r="T274" s="11"/>
      <c r="U274" s="12"/>
    </row>
    <row r="275" spans="3:21" ht="30.75" customHeight="1" thickBot="1" x14ac:dyDescent="0.2">
      <c r="C275" s="34"/>
      <c r="D275" s="35"/>
      <c r="E275" s="34"/>
      <c r="F275" s="55"/>
      <c r="G275" s="17"/>
      <c r="H275" s="34"/>
      <c r="I275" s="35"/>
      <c r="J275" s="13"/>
      <c r="K275" s="14"/>
      <c r="L275" s="48"/>
      <c r="M275" s="46"/>
      <c r="N275" s="47"/>
      <c r="O275" s="48"/>
      <c r="P275" s="13"/>
      <c r="Q275" s="15"/>
      <c r="R275" s="15"/>
      <c r="S275" s="15"/>
      <c r="T275" s="16"/>
      <c r="U275" s="17"/>
    </row>
    <row r="276" spans="3:21" ht="30.75" customHeight="1" x14ac:dyDescent="0.15">
      <c r="C276" s="52"/>
      <c r="D276" s="38"/>
      <c r="E276" s="37"/>
      <c r="F276" s="53"/>
      <c r="G276" s="7"/>
      <c r="H276" s="37"/>
      <c r="I276" s="38"/>
      <c r="J276" s="3"/>
      <c r="K276" s="4"/>
      <c r="L276" s="40"/>
      <c r="M276" s="37"/>
      <c r="N276" s="39"/>
      <c r="O276" s="40"/>
      <c r="P276" s="3"/>
      <c r="Q276" s="5"/>
      <c r="R276" s="5"/>
      <c r="S276" s="5"/>
      <c r="T276" s="6"/>
      <c r="U276" s="7"/>
    </row>
    <row r="277" spans="3:21" ht="30.75" customHeight="1" x14ac:dyDescent="0.15">
      <c r="C277" s="31"/>
      <c r="D277" s="32"/>
      <c r="E277" s="33"/>
      <c r="F277" s="54"/>
      <c r="G277" s="41"/>
      <c r="H277" s="42"/>
      <c r="I277" s="43"/>
      <c r="J277" s="8"/>
      <c r="K277" s="9"/>
      <c r="L277" s="45"/>
      <c r="M277" s="42"/>
      <c r="N277" s="44"/>
      <c r="O277" s="45"/>
      <c r="P277" s="8"/>
      <c r="Q277" s="10"/>
      <c r="R277" s="10"/>
      <c r="S277" s="10"/>
      <c r="T277" s="11"/>
      <c r="U277" s="12"/>
    </row>
    <row r="278" spans="3:21" ht="30.75" customHeight="1" thickBot="1" x14ac:dyDescent="0.2">
      <c r="C278" s="34"/>
      <c r="D278" s="35"/>
      <c r="E278" s="34"/>
      <c r="F278" s="55"/>
      <c r="G278" s="17"/>
      <c r="H278" s="34"/>
      <c r="I278" s="35"/>
      <c r="J278" s="13"/>
      <c r="K278" s="14"/>
      <c r="L278" s="48"/>
      <c r="M278" s="46"/>
      <c r="N278" s="47"/>
      <c r="O278" s="48"/>
      <c r="P278" s="13"/>
      <c r="Q278" s="15"/>
      <c r="R278" s="15"/>
      <c r="S278" s="15"/>
      <c r="T278" s="16"/>
      <c r="U278" s="17"/>
    </row>
    <row r="279" spans="3:21" ht="30.75" customHeight="1" x14ac:dyDescent="0.15">
      <c r="C279" s="52"/>
      <c r="D279" s="38"/>
      <c r="E279" s="37"/>
      <c r="F279" s="53"/>
      <c r="G279" s="7"/>
      <c r="H279" s="37"/>
      <c r="I279" s="38"/>
      <c r="J279" s="3"/>
      <c r="K279" s="4"/>
      <c r="L279" s="40"/>
      <c r="M279" s="37"/>
      <c r="N279" s="39"/>
      <c r="O279" s="40"/>
      <c r="P279" s="3"/>
      <c r="Q279" s="5"/>
      <c r="R279" s="5"/>
      <c r="S279" s="5"/>
      <c r="T279" s="6"/>
      <c r="U279" s="7"/>
    </row>
    <row r="280" spans="3:21" ht="30.75" customHeight="1" x14ac:dyDescent="0.15">
      <c r="C280" s="31"/>
      <c r="D280" s="32"/>
      <c r="E280" s="33"/>
      <c r="F280" s="54"/>
      <c r="G280" s="41"/>
      <c r="H280" s="42"/>
      <c r="I280" s="43"/>
      <c r="J280" s="8"/>
      <c r="K280" s="9"/>
      <c r="L280" s="45"/>
      <c r="M280" s="42"/>
      <c r="N280" s="44"/>
      <c r="O280" s="45"/>
      <c r="P280" s="8"/>
      <c r="Q280" s="10"/>
      <c r="R280" s="10"/>
      <c r="S280" s="10"/>
      <c r="T280" s="11"/>
      <c r="U280" s="12"/>
    </row>
    <row r="281" spans="3:21" ht="30.75" customHeight="1" thickBot="1" x14ac:dyDescent="0.2">
      <c r="C281" s="34"/>
      <c r="D281" s="35"/>
      <c r="E281" s="34"/>
      <c r="F281" s="55"/>
      <c r="G281" s="17"/>
      <c r="H281" s="34"/>
      <c r="I281" s="35"/>
      <c r="J281" s="13"/>
      <c r="K281" s="14"/>
      <c r="L281" s="48"/>
      <c r="M281" s="46"/>
      <c r="N281" s="47"/>
      <c r="O281" s="48"/>
      <c r="P281" s="13"/>
      <c r="Q281" s="15"/>
      <c r="R281" s="15"/>
      <c r="S281" s="15"/>
      <c r="T281" s="16"/>
      <c r="U281" s="17"/>
    </row>
    <row r="282" spans="3:21" ht="30.75" customHeight="1" x14ac:dyDescent="0.15">
      <c r="C282" s="52"/>
      <c r="D282" s="38"/>
      <c r="E282" s="37"/>
      <c r="F282" s="53"/>
      <c r="G282" s="7"/>
      <c r="H282" s="37"/>
      <c r="I282" s="38"/>
      <c r="J282" s="3"/>
      <c r="K282" s="4"/>
      <c r="L282" s="40"/>
      <c r="M282" s="37"/>
      <c r="N282" s="39"/>
      <c r="O282" s="40"/>
      <c r="P282" s="3"/>
      <c r="Q282" s="5"/>
      <c r="R282" s="5"/>
      <c r="S282" s="5"/>
      <c r="T282" s="6"/>
      <c r="U282" s="7"/>
    </row>
    <row r="283" spans="3:21" ht="30.75" customHeight="1" x14ac:dyDescent="0.15">
      <c r="C283" s="31"/>
      <c r="D283" s="32"/>
      <c r="E283" s="33"/>
      <c r="F283" s="54"/>
      <c r="G283" s="41"/>
      <c r="H283" s="42"/>
      <c r="I283" s="43"/>
      <c r="J283" s="8"/>
      <c r="K283" s="9"/>
      <c r="L283" s="45"/>
      <c r="M283" s="42"/>
      <c r="N283" s="44"/>
      <c r="O283" s="45"/>
      <c r="P283" s="8"/>
      <c r="Q283" s="10"/>
      <c r="R283" s="10"/>
      <c r="S283" s="10"/>
      <c r="T283" s="11"/>
      <c r="U283" s="12"/>
    </row>
    <row r="284" spans="3:21" ht="30.75" customHeight="1" thickBot="1" x14ac:dyDescent="0.2">
      <c r="C284" s="34"/>
      <c r="D284" s="35"/>
      <c r="E284" s="34"/>
      <c r="F284" s="55"/>
      <c r="G284" s="17"/>
      <c r="H284" s="34"/>
      <c r="I284" s="35"/>
      <c r="J284" s="13"/>
      <c r="K284" s="14"/>
      <c r="L284" s="48"/>
      <c r="M284" s="46"/>
      <c r="N284" s="47"/>
      <c r="O284" s="48"/>
      <c r="P284" s="13"/>
      <c r="Q284" s="15"/>
      <c r="R284" s="15"/>
      <c r="S284" s="15"/>
      <c r="T284" s="16"/>
      <c r="U284" s="17"/>
    </row>
    <row r="285" spans="3:21" ht="30.75" customHeight="1" x14ac:dyDescent="0.15">
      <c r="C285" s="52"/>
      <c r="D285" s="38"/>
      <c r="E285" s="37"/>
      <c r="F285" s="53"/>
      <c r="G285" s="7"/>
      <c r="H285" s="37"/>
      <c r="I285" s="38"/>
      <c r="J285" s="3"/>
      <c r="K285" s="4"/>
      <c r="L285" s="40"/>
      <c r="M285" s="37"/>
      <c r="N285" s="39"/>
      <c r="O285" s="40"/>
      <c r="P285" s="3"/>
      <c r="Q285" s="5"/>
      <c r="R285" s="5"/>
      <c r="S285" s="5"/>
      <c r="T285" s="6"/>
      <c r="U285" s="7"/>
    </row>
    <row r="286" spans="3:21" ht="30.75" customHeight="1" x14ac:dyDescent="0.15">
      <c r="C286" s="31"/>
      <c r="D286" s="32"/>
      <c r="E286" s="33"/>
      <c r="F286" s="54"/>
      <c r="G286" s="41"/>
      <c r="H286" s="42"/>
      <c r="I286" s="43"/>
      <c r="J286" s="8"/>
      <c r="K286" s="9"/>
      <c r="L286" s="45"/>
      <c r="M286" s="42"/>
      <c r="N286" s="44"/>
      <c r="O286" s="45"/>
      <c r="P286" s="8"/>
      <c r="Q286" s="10"/>
      <c r="R286" s="10"/>
      <c r="S286" s="10"/>
      <c r="T286" s="11"/>
      <c r="U286" s="12"/>
    </row>
    <row r="287" spans="3:21" ht="30.75" customHeight="1" thickBot="1" x14ac:dyDescent="0.2">
      <c r="C287" s="34"/>
      <c r="D287" s="35"/>
      <c r="E287" s="34"/>
      <c r="F287" s="55"/>
      <c r="G287" s="17"/>
      <c r="H287" s="34"/>
      <c r="I287" s="35"/>
      <c r="J287" s="13"/>
      <c r="K287" s="14"/>
      <c r="L287" s="48"/>
      <c r="M287" s="46"/>
      <c r="N287" s="47"/>
      <c r="O287" s="48"/>
      <c r="P287" s="13"/>
      <c r="Q287" s="15"/>
      <c r="R287" s="15"/>
      <c r="S287" s="15"/>
      <c r="T287" s="16"/>
      <c r="U287" s="17"/>
    </row>
    <row r="288" spans="3:21" ht="30.75" customHeight="1" x14ac:dyDescent="0.15">
      <c r="C288" s="52"/>
      <c r="D288" s="38"/>
      <c r="E288" s="37"/>
      <c r="F288" s="53"/>
      <c r="G288" s="7"/>
      <c r="H288" s="37"/>
      <c r="I288" s="38"/>
      <c r="J288" s="3"/>
      <c r="K288" s="4"/>
      <c r="L288" s="40"/>
      <c r="M288" s="37"/>
      <c r="N288" s="39"/>
      <c r="O288" s="40"/>
      <c r="P288" s="3"/>
      <c r="Q288" s="5"/>
      <c r="R288" s="5"/>
      <c r="S288" s="5"/>
      <c r="T288" s="6"/>
      <c r="U288" s="7"/>
    </row>
    <row r="289" spans="3:21" ht="30.75" customHeight="1" x14ac:dyDescent="0.15">
      <c r="C289" s="31"/>
      <c r="D289" s="32"/>
      <c r="E289" s="33"/>
      <c r="F289" s="54"/>
      <c r="G289" s="41"/>
      <c r="H289" s="42"/>
      <c r="I289" s="43"/>
      <c r="J289" s="8"/>
      <c r="K289" s="9"/>
      <c r="L289" s="45"/>
      <c r="M289" s="42"/>
      <c r="N289" s="44"/>
      <c r="O289" s="45"/>
      <c r="P289" s="8"/>
      <c r="Q289" s="10"/>
      <c r="R289" s="10"/>
      <c r="S289" s="10"/>
      <c r="T289" s="11"/>
      <c r="U289" s="12"/>
    </row>
    <row r="290" spans="3:21" ht="30.75" customHeight="1" thickBot="1" x14ac:dyDescent="0.2">
      <c r="C290" s="34"/>
      <c r="D290" s="35"/>
      <c r="E290" s="34"/>
      <c r="F290" s="55"/>
      <c r="G290" s="17"/>
      <c r="H290" s="34"/>
      <c r="I290" s="35"/>
      <c r="J290" s="13"/>
      <c r="K290" s="14"/>
      <c r="L290" s="48"/>
      <c r="M290" s="46"/>
      <c r="N290" s="47"/>
      <c r="O290" s="48"/>
      <c r="P290" s="13"/>
      <c r="Q290" s="15"/>
      <c r="R290" s="15"/>
      <c r="S290" s="15"/>
      <c r="T290" s="16"/>
      <c r="U290" s="17"/>
    </row>
    <row r="291" spans="3:21" ht="30.75" customHeight="1" x14ac:dyDescent="0.15">
      <c r="C291" s="52"/>
      <c r="D291" s="38"/>
      <c r="E291" s="37"/>
      <c r="F291" s="53"/>
      <c r="G291" s="7"/>
      <c r="H291" s="37"/>
      <c r="I291" s="38"/>
      <c r="J291" s="3"/>
      <c r="K291" s="4"/>
      <c r="L291" s="40"/>
      <c r="M291" s="37"/>
      <c r="N291" s="39"/>
      <c r="O291" s="40"/>
      <c r="P291" s="3"/>
      <c r="Q291" s="5"/>
      <c r="R291" s="5"/>
      <c r="S291" s="5"/>
      <c r="T291" s="6"/>
      <c r="U291" s="7"/>
    </row>
    <row r="292" spans="3:21" ht="30.75" customHeight="1" x14ac:dyDescent="0.15">
      <c r="C292" s="31"/>
      <c r="D292" s="32"/>
      <c r="E292" s="33"/>
      <c r="F292" s="54"/>
      <c r="G292" s="41"/>
      <c r="H292" s="42"/>
      <c r="I292" s="43"/>
      <c r="J292" s="8"/>
      <c r="K292" s="9"/>
      <c r="L292" s="45"/>
      <c r="M292" s="42"/>
      <c r="N292" s="44"/>
      <c r="O292" s="45"/>
      <c r="P292" s="8"/>
      <c r="Q292" s="10"/>
      <c r="R292" s="10"/>
      <c r="S292" s="10"/>
      <c r="T292" s="11"/>
      <c r="U292" s="12"/>
    </row>
    <row r="293" spans="3:21" ht="30.75" customHeight="1" thickBot="1" x14ac:dyDescent="0.2">
      <c r="C293" s="34"/>
      <c r="D293" s="35"/>
      <c r="E293" s="34"/>
      <c r="F293" s="55"/>
      <c r="G293" s="17"/>
      <c r="H293" s="34"/>
      <c r="I293" s="35"/>
      <c r="J293" s="13"/>
      <c r="K293" s="14"/>
      <c r="L293" s="48"/>
      <c r="M293" s="46"/>
      <c r="N293" s="47"/>
      <c r="O293" s="48"/>
      <c r="P293" s="13"/>
      <c r="Q293" s="15"/>
      <c r="R293" s="15"/>
      <c r="S293" s="15"/>
      <c r="T293" s="16"/>
      <c r="U293" s="17"/>
    </row>
    <row r="294" spans="3:21" ht="30.75" customHeight="1" x14ac:dyDescent="0.15">
      <c r="C294" s="52"/>
      <c r="D294" s="38"/>
      <c r="E294" s="37"/>
      <c r="F294" s="53"/>
      <c r="G294" s="7"/>
      <c r="H294" s="37"/>
      <c r="I294" s="38"/>
      <c r="J294" s="3"/>
      <c r="K294" s="4"/>
      <c r="L294" s="40"/>
      <c r="M294" s="37"/>
      <c r="N294" s="39"/>
      <c r="O294" s="40"/>
      <c r="P294" s="3"/>
      <c r="Q294" s="5"/>
      <c r="R294" s="5"/>
      <c r="S294" s="5"/>
      <c r="T294" s="6"/>
      <c r="U294" s="7"/>
    </row>
    <row r="295" spans="3:21" ht="30.75" customHeight="1" x14ac:dyDescent="0.15">
      <c r="C295" s="31"/>
      <c r="D295" s="32"/>
      <c r="E295" s="33"/>
      <c r="F295" s="54"/>
      <c r="G295" s="41"/>
      <c r="H295" s="42"/>
      <c r="I295" s="43"/>
      <c r="J295" s="8"/>
      <c r="K295" s="9"/>
      <c r="L295" s="45"/>
      <c r="M295" s="42"/>
      <c r="N295" s="44"/>
      <c r="O295" s="45"/>
      <c r="P295" s="8"/>
      <c r="Q295" s="10"/>
      <c r="R295" s="10"/>
      <c r="S295" s="10"/>
      <c r="T295" s="11"/>
      <c r="U295" s="12"/>
    </row>
    <row r="296" spans="3:21" ht="30.75" customHeight="1" thickBot="1" x14ac:dyDescent="0.2">
      <c r="C296" s="34"/>
      <c r="D296" s="35"/>
      <c r="E296" s="34"/>
      <c r="F296" s="55"/>
      <c r="G296" s="17"/>
      <c r="H296" s="34"/>
      <c r="I296" s="35"/>
      <c r="J296" s="13"/>
      <c r="K296" s="14"/>
      <c r="L296" s="48"/>
      <c r="M296" s="46"/>
      <c r="N296" s="47"/>
      <c r="O296" s="48"/>
      <c r="P296" s="13"/>
      <c r="Q296" s="15"/>
      <c r="R296" s="15"/>
      <c r="S296" s="15"/>
      <c r="T296" s="16"/>
      <c r="U296" s="17"/>
    </row>
    <row r="297" spans="3:21" ht="30.75" customHeight="1" x14ac:dyDescent="0.15">
      <c r="C297" s="52"/>
      <c r="D297" s="38"/>
      <c r="E297" s="37"/>
      <c r="F297" s="53"/>
      <c r="G297" s="7"/>
      <c r="H297" s="37"/>
      <c r="I297" s="38"/>
      <c r="J297" s="3"/>
      <c r="K297" s="4"/>
      <c r="L297" s="40"/>
      <c r="M297" s="37"/>
      <c r="N297" s="39"/>
      <c r="O297" s="40"/>
      <c r="P297" s="3"/>
      <c r="Q297" s="5"/>
      <c r="R297" s="5"/>
      <c r="S297" s="5"/>
      <c r="T297" s="6"/>
      <c r="U297" s="7"/>
    </row>
    <row r="298" spans="3:21" ht="30.75" customHeight="1" x14ac:dyDescent="0.15">
      <c r="C298" s="31"/>
      <c r="D298" s="32"/>
      <c r="E298" s="33"/>
      <c r="F298" s="54"/>
      <c r="G298" s="41"/>
      <c r="H298" s="42"/>
      <c r="I298" s="43"/>
      <c r="J298" s="8"/>
      <c r="K298" s="9"/>
      <c r="L298" s="45"/>
      <c r="M298" s="42"/>
      <c r="N298" s="44"/>
      <c r="O298" s="45"/>
      <c r="P298" s="8"/>
      <c r="Q298" s="10"/>
      <c r="R298" s="10"/>
      <c r="S298" s="10"/>
      <c r="T298" s="11"/>
      <c r="U298" s="12"/>
    </row>
    <row r="299" spans="3:21" ht="30.75" customHeight="1" thickBot="1" x14ac:dyDescent="0.2">
      <c r="C299" s="34"/>
      <c r="D299" s="35"/>
      <c r="E299" s="34"/>
      <c r="F299" s="55"/>
      <c r="G299" s="17"/>
      <c r="H299" s="34"/>
      <c r="I299" s="35"/>
      <c r="J299" s="13"/>
      <c r="K299" s="14"/>
      <c r="L299" s="48"/>
      <c r="M299" s="46"/>
      <c r="N299" s="47"/>
      <c r="O299" s="48"/>
      <c r="P299" s="13"/>
      <c r="Q299" s="15"/>
      <c r="R299" s="15"/>
      <c r="S299" s="15"/>
      <c r="T299" s="16"/>
      <c r="U299" s="17"/>
    </row>
    <row r="300" spans="3:21" ht="30.75" customHeight="1" x14ac:dyDescent="0.15">
      <c r="C300" s="52"/>
      <c r="D300" s="38"/>
      <c r="E300" s="37"/>
      <c r="F300" s="53"/>
      <c r="G300" s="7"/>
      <c r="H300" s="37"/>
      <c r="I300" s="38"/>
      <c r="J300" s="3"/>
      <c r="K300" s="4"/>
      <c r="L300" s="40"/>
      <c r="M300" s="37"/>
      <c r="N300" s="39"/>
      <c r="O300" s="40"/>
      <c r="P300" s="3"/>
      <c r="Q300" s="5"/>
      <c r="R300" s="5"/>
      <c r="S300" s="5"/>
      <c r="T300" s="6"/>
      <c r="U300" s="7"/>
    </row>
    <row r="301" spans="3:21" ht="30.75" customHeight="1" x14ac:dyDescent="0.15">
      <c r="C301" s="31"/>
      <c r="D301" s="32"/>
      <c r="E301" s="33"/>
      <c r="F301" s="54"/>
      <c r="G301" s="41"/>
      <c r="H301" s="42"/>
      <c r="I301" s="43"/>
      <c r="J301" s="8"/>
      <c r="K301" s="9"/>
      <c r="L301" s="45"/>
      <c r="M301" s="42"/>
      <c r="N301" s="44"/>
      <c r="O301" s="45"/>
      <c r="P301" s="8"/>
      <c r="Q301" s="10"/>
      <c r="R301" s="10"/>
      <c r="S301" s="10"/>
      <c r="T301" s="11"/>
      <c r="U301" s="12"/>
    </row>
    <row r="302" spans="3:21" ht="30.75" customHeight="1" thickBot="1" x14ac:dyDescent="0.2">
      <c r="C302" s="34"/>
      <c r="D302" s="35"/>
      <c r="E302" s="34"/>
      <c r="F302" s="55"/>
      <c r="G302" s="17"/>
      <c r="H302" s="34"/>
      <c r="I302" s="35"/>
      <c r="J302" s="13"/>
      <c r="K302" s="14"/>
      <c r="L302" s="48"/>
      <c r="M302" s="46"/>
      <c r="N302" s="47"/>
      <c r="O302" s="48"/>
      <c r="P302" s="13"/>
      <c r="Q302" s="15"/>
      <c r="R302" s="15"/>
      <c r="S302" s="15"/>
      <c r="T302" s="16"/>
      <c r="U302" s="17"/>
    </row>
    <row r="303" spans="3:21" ht="30.75" customHeight="1" x14ac:dyDescent="0.15">
      <c r="C303" s="52"/>
      <c r="D303" s="38"/>
      <c r="E303" s="37"/>
      <c r="F303" s="53"/>
      <c r="G303" s="7"/>
      <c r="H303" s="37"/>
      <c r="I303" s="38"/>
      <c r="J303" s="3"/>
      <c r="K303" s="4"/>
      <c r="L303" s="40"/>
      <c r="M303" s="37"/>
      <c r="N303" s="39"/>
      <c r="O303" s="40"/>
      <c r="P303" s="3"/>
      <c r="Q303" s="5"/>
      <c r="R303" s="5"/>
      <c r="S303" s="5"/>
      <c r="T303" s="6"/>
      <c r="U303" s="7"/>
    </row>
    <row r="304" spans="3:21" ht="30.75" customHeight="1" x14ac:dyDescent="0.15">
      <c r="C304" s="31"/>
      <c r="D304" s="32"/>
      <c r="E304" s="33"/>
      <c r="F304" s="54"/>
      <c r="G304" s="41"/>
      <c r="H304" s="42"/>
      <c r="I304" s="43"/>
      <c r="J304" s="8"/>
      <c r="K304" s="9"/>
      <c r="L304" s="45"/>
      <c r="M304" s="42"/>
      <c r="N304" s="44"/>
      <c r="O304" s="45"/>
      <c r="P304" s="8"/>
      <c r="Q304" s="10"/>
      <c r="R304" s="10"/>
      <c r="S304" s="10"/>
      <c r="T304" s="11"/>
      <c r="U304" s="12"/>
    </row>
    <row r="305" spans="3:21" ht="30.75" customHeight="1" thickBot="1" x14ac:dyDescent="0.2">
      <c r="C305" s="34"/>
      <c r="D305" s="35"/>
      <c r="E305" s="34"/>
      <c r="F305" s="55"/>
      <c r="G305" s="17"/>
      <c r="H305" s="34"/>
      <c r="I305" s="35"/>
      <c r="J305" s="13"/>
      <c r="K305" s="14"/>
      <c r="L305" s="48"/>
      <c r="M305" s="46"/>
      <c r="N305" s="47"/>
      <c r="O305" s="48"/>
      <c r="P305" s="13"/>
      <c r="Q305" s="15"/>
      <c r="R305" s="15"/>
      <c r="S305" s="15"/>
      <c r="T305" s="16"/>
      <c r="U305" s="17"/>
    </row>
    <row r="306" spans="3:21" ht="30.75" customHeight="1" x14ac:dyDescent="0.15">
      <c r="C306" s="52"/>
      <c r="D306" s="38"/>
      <c r="E306" s="37"/>
      <c r="F306" s="53"/>
      <c r="G306" s="7"/>
      <c r="H306" s="37"/>
      <c r="I306" s="38"/>
      <c r="J306" s="3"/>
      <c r="K306" s="4"/>
      <c r="L306" s="40"/>
      <c r="M306" s="37"/>
      <c r="N306" s="39"/>
      <c r="O306" s="40"/>
      <c r="P306" s="3"/>
      <c r="Q306" s="5"/>
      <c r="R306" s="5"/>
      <c r="S306" s="5"/>
      <c r="T306" s="6"/>
      <c r="U306" s="7"/>
    </row>
    <row r="307" spans="3:21" ht="30.75" customHeight="1" x14ac:dyDescent="0.15">
      <c r="C307" s="31"/>
      <c r="D307" s="32"/>
      <c r="E307" s="33"/>
      <c r="F307" s="54"/>
      <c r="G307" s="41"/>
      <c r="H307" s="42"/>
      <c r="I307" s="43"/>
      <c r="J307" s="8"/>
      <c r="K307" s="9"/>
      <c r="L307" s="45"/>
      <c r="M307" s="42"/>
      <c r="N307" s="44"/>
      <c r="O307" s="45"/>
      <c r="P307" s="8"/>
      <c r="Q307" s="10"/>
      <c r="R307" s="10"/>
      <c r="S307" s="10"/>
      <c r="T307" s="11"/>
      <c r="U307" s="12"/>
    </row>
    <row r="308" spans="3:21" ht="30.75" customHeight="1" thickBot="1" x14ac:dyDescent="0.2">
      <c r="C308" s="34"/>
      <c r="D308" s="35"/>
      <c r="E308" s="34"/>
      <c r="F308" s="55"/>
      <c r="G308" s="17"/>
      <c r="H308" s="34"/>
      <c r="I308" s="35"/>
      <c r="J308" s="13"/>
      <c r="K308" s="14"/>
      <c r="L308" s="48"/>
      <c r="M308" s="46"/>
      <c r="N308" s="47"/>
      <c r="O308" s="48"/>
      <c r="P308" s="13"/>
      <c r="Q308" s="15"/>
      <c r="R308" s="15"/>
      <c r="S308" s="15"/>
      <c r="T308" s="16"/>
      <c r="U308" s="17"/>
    </row>
    <row r="309" spans="3:21" ht="30.75" customHeight="1" x14ac:dyDescent="0.15">
      <c r="C309" s="52"/>
      <c r="D309" s="38"/>
      <c r="E309" s="37"/>
      <c r="F309" s="53"/>
      <c r="G309" s="7"/>
      <c r="H309" s="37"/>
      <c r="I309" s="38"/>
      <c r="J309" s="3"/>
      <c r="K309" s="4"/>
      <c r="L309" s="40"/>
      <c r="M309" s="37"/>
      <c r="N309" s="39"/>
      <c r="O309" s="40"/>
      <c r="P309" s="3"/>
      <c r="Q309" s="5"/>
      <c r="R309" s="5"/>
      <c r="S309" s="5"/>
      <c r="T309" s="6"/>
      <c r="U309" s="7"/>
    </row>
    <row r="310" spans="3:21" ht="30.75" customHeight="1" x14ac:dyDescent="0.15">
      <c r="C310" s="31"/>
      <c r="D310" s="32"/>
      <c r="E310" s="33"/>
      <c r="F310" s="54"/>
      <c r="G310" s="41"/>
      <c r="H310" s="42"/>
      <c r="I310" s="43"/>
      <c r="J310" s="8"/>
      <c r="K310" s="9"/>
      <c r="L310" s="45"/>
      <c r="M310" s="42"/>
      <c r="N310" s="44"/>
      <c r="O310" s="45"/>
      <c r="P310" s="8"/>
      <c r="Q310" s="10"/>
      <c r="R310" s="10"/>
      <c r="S310" s="10"/>
      <c r="T310" s="11"/>
      <c r="U310" s="12"/>
    </row>
    <row r="311" spans="3:21" ht="30.75" customHeight="1" thickBot="1" x14ac:dyDescent="0.2">
      <c r="C311" s="34"/>
      <c r="D311" s="35"/>
      <c r="E311" s="34"/>
      <c r="F311" s="55"/>
      <c r="G311" s="17"/>
      <c r="H311" s="34"/>
      <c r="I311" s="35"/>
      <c r="J311" s="13"/>
      <c r="K311" s="14"/>
      <c r="L311" s="48"/>
      <c r="M311" s="46"/>
      <c r="N311" s="47"/>
      <c r="O311" s="48"/>
      <c r="P311" s="13"/>
      <c r="Q311" s="15"/>
      <c r="R311" s="15"/>
      <c r="S311" s="15"/>
      <c r="T311" s="16"/>
      <c r="U311" s="17"/>
    </row>
    <row r="312" spans="3:21" ht="30.75" customHeight="1" x14ac:dyDescent="0.15">
      <c r="C312" s="52"/>
      <c r="D312" s="38"/>
      <c r="E312" s="37"/>
      <c r="F312" s="53"/>
      <c r="G312" s="7"/>
      <c r="H312" s="37"/>
      <c r="I312" s="38"/>
      <c r="J312" s="3"/>
      <c r="K312" s="4"/>
      <c r="L312" s="40"/>
      <c r="M312" s="37"/>
      <c r="N312" s="39"/>
      <c r="O312" s="40"/>
      <c r="P312" s="3"/>
      <c r="Q312" s="5"/>
      <c r="R312" s="5"/>
      <c r="S312" s="5"/>
      <c r="T312" s="6"/>
      <c r="U312" s="7"/>
    </row>
    <row r="313" spans="3:21" ht="30.75" customHeight="1" x14ac:dyDescent="0.15">
      <c r="C313" s="31"/>
      <c r="D313" s="32"/>
      <c r="E313" s="33"/>
      <c r="F313" s="54"/>
      <c r="G313" s="41"/>
      <c r="H313" s="42"/>
      <c r="I313" s="43"/>
      <c r="J313" s="8"/>
      <c r="K313" s="9"/>
      <c r="L313" s="45"/>
      <c r="M313" s="42"/>
      <c r="N313" s="44"/>
      <c r="O313" s="45"/>
      <c r="P313" s="8"/>
      <c r="Q313" s="10"/>
      <c r="R313" s="10"/>
      <c r="S313" s="10"/>
      <c r="T313" s="11"/>
      <c r="U313" s="12"/>
    </row>
    <row r="314" spans="3:21" ht="30.75" customHeight="1" thickBot="1" x14ac:dyDescent="0.2">
      <c r="C314" s="34"/>
      <c r="D314" s="35"/>
      <c r="E314" s="34"/>
      <c r="F314" s="55"/>
      <c r="G314" s="17"/>
      <c r="H314" s="34"/>
      <c r="I314" s="35"/>
      <c r="J314" s="13"/>
      <c r="K314" s="14"/>
      <c r="L314" s="48"/>
      <c r="M314" s="46"/>
      <c r="N314" s="47"/>
      <c r="O314" s="48"/>
      <c r="P314" s="13"/>
      <c r="Q314" s="15"/>
      <c r="R314" s="15"/>
      <c r="S314" s="15"/>
      <c r="T314" s="16"/>
      <c r="U314" s="17"/>
    </row>
    <row r="315" spans="3:21" ht="30.75" customHeight="1" x14ac:dyDescent="0.15">
      <c r="C315" s="52"/>
      <c r="D315" s="38"/>
      <c r="E315" s="37"/>
      <c r="F315" s="53"/>
      <c r="G315" s="7"/>
      <c r="H315" s="37"/>
      <c r="I315" s="38"/>
      <c r="J315" s="3"/>
      <c r="K315" s="4"/>
      <c r="L315" s="40"/>
      <c r="M315" s="37"/>
      <c r="N315" s="39"/>
      <c r="O315" s="40"/>
      <c r="P315" s="3"/>
      <c r="Q315" s="5"/>
      <c r="R315" s="5"/>
      <c r="S315" s="5"/>
      <c r="T315" s="6"/>
      <c r="U315" s="7"/>
    </row>
    <row r="316" spans="3:21" ht="30.75" customHeight="1" x14ac:dyDescent="0.15">
      <c r="C316" s="31"/>
      <c r="D316" s="32"/>
      <c r="E316" s="33"/>
      <c r="F316" s="54"/>
      <c r="G316" s="41"/>
      <c r="H316" s="42"/>
      <c r="I316" s="43"/>
      <c r="J316" s="8"/>
      <c r="K316" s="9"/>
      <c r="L316" s="45"/>
      <c r="M316" s="42"/>
      <c r="N316" s="44"/>
      <c r="O316" s="45"/>
      <c r="P316" s="8"/>
      <c r="Q316" s="10"/>
      <c r="R316" s="10"/>
      <c r="S316" s="10"/>
      <c r="T316" s="11"/>
      <c r="U316" s="12"/>
    </row>
    <row r="317" spans="3:21" ht="30.75" customHeight="1" thickBot="1" x14ac:dyDescent="0.2">
      <c r="C317" s="34"/>
      <c r="D317" s="35"/>
      <c r="E317" s="34"/>
      <c r="F317" s="55"/>
      <c r="G317" s="17"/>
      <c r="H317" s="34"/>
      <c r="I317" s="35"/>
      <c r="J317" s="13"/>
      <c r="K317" s="14"/>
      <c r="L317" s="48"/>
      <c r="M317" s="46"/>
      <c r="N317" s="47"/>
      <c r="O317" s="48"/>
      <c r="P317" s="13"/>
      <c r="Q317" s="15"/>
      <c r="R317" s="15"/>
      <c r="S317" s="15"/>
      <c r="T317" s="16"/>
      <c r="U317" s="17"/>
    </row>
    <row r="318" spans="3:21" ht="30.75" customHeight="1" x14ac:dyDescent="0.15">
      <c r="C318" s="52"/>
      <c r="D318" s="38"/>
      <c r="E318" s="37"/>
      <c r="F318" s="53"/>
      <c r="G318" s="7"/>
      <c r="H318" s="37"/>
      <c r="I318" s="38"/>
      <c r="J318" s="3"/>
      <c r="K318" s="4"/>
      <c r="L318" s="40"/>
      <c r="M318" s="37"/>
      <c r="N318" s="39"/>
      <c r="O318" s="40"/>
      <c r="P318" s="3"/>
      <c r="Q318" s="5"/>
      <c r="R318" s="5"/>
      <c r="S318" s="5"/>
      <c r="T318" s="6"/>
      <c r="U318" s="7"/>
    </row>
    <row r="319" spans="3:21" ht="30.75" customHeight="1" x14ac:dyDescent="0.15">
      <c r="C319" s="31"/>
      <c r="D319" s="32"/>
      <c r="E319" s="33"/>
      <c r="F319" s="54"/>
      <c r="G319" s="41"/>
      <c r="H319" s="42"/>
      <c r="I319" s="43"/>
      <c r="J319" s="8"/>
      <c r="K319" s="9"/>
      <c r="L319" s="45"/>
      <c r="M319" s="42"/>
      <c r="N319" s="44"/>
      <c r="O319" s="45"/>
      <c r="P319" s="8"/>
      <c r="Q319" s="10"/>
      <c r="R319" s="10"/>
      <c r="S319" s="10"/>
      <c r="T319" s="11"/>
      <c r="U319" s="12"/>
    </row>
    <row r="320" spans="3:21" ht="30.75" customHeight="1" thickBot="1" x14ac:dyDescent="0.2">
      <c r="C320" s="34"/>
      <c r="D320" s="35"/>
      <c r="E320" s="34"/>
      <c r="F320" s="55"/>
      <c r="G320" s="17"/>
      <c r="H320" s="34"/>
      <c r="I320" s="35"/>
      <c r="J320" s="13"/>
      <c r="K320" s="14"/>
      <c r="L320" s="48"/>
      <c r="M320" s="46"/>
      <c r="N320" s="47"/>
      <c r="O320" s="48"/>
      <c r="P320" s="13"/>
      <c r="Q320" s="15"/>
      <c r="R320" s="15"/>
      <c r="S320" s="15"/>
      <c r="T320" s="16"/>
      <c r="U320" s="17"/>
    </row>
    <row r="321" spans="3:21" ht="30.75" customHeight="1" x14ac:dyDescent="0.15">
      <c r="C321" s="52"/>
      <c r="D321" s="38"/>
      <c r="E321" s="37"/>
      <c r="F321" s="53"/>
      <c r="G321" s="7"/>
      <c r="H321" s="37"/>
      <c r="I321" s="38"/>
      <c r="J321" s="3"/>
      <c r="K321" s="4"/>
      <c r="L321" s="40"/>
      <c r="M321" s="37"/>
      <c r="N321" s="39"/>
      <c r="O321" s="40"/>
      <c r="P321" s="3"/>
      <c r="Q321" s="5"/>
      <c r="R321" s="5"/>
      <c r="S321" s="5"/>
      <c r="T321" s="6"/>
      <c r="U321" s="7"/>
    </row>
    <row r="322" spans="3:21" ht="30.75" customHeight="1" x14ac:dyDescent="0.15">
      <c r="C322" s="31"/>
      <c r="D322" s="32"/>
      <c r="E322" s="33"/>
      <c r="F322" s="54"/>
      <c r="G322" s="41"/>
      <c r="H322" s="42"/>
      <c r="I322" s="43"/>
      <c r="J322" s="8"/>
      <c r="K322" s="9"/>
      <c r="L322" s="45"/>
      <c r="M322" s="42"/>
      <c r="N322" s="44"/>
      <c r="O322" s="45"/>
      <c r="P322" s="8"/>
      <c r="Q322" s="10"/>
      <c r="R322" s="10"/>
      <c r="S322" s="10"/>
      <c r="T322" s="11"/>
      <c r="U322" s="12"/>
    </row>
    <row r="323" spans="3:21" ht="30.75" customHeight="1" thickBot="1" x14ac:dyDescent="0.2">
      <c r="C323" s="34"/>
      <c r="D323" s="35"/>
      <c r="E323" s="34"/>
      <c r="F323" s="55"/>
      <c r="G323" s="17"/>
      <c r="H323" s="34"/>
      <c r="I323" s="35"/>
      <c r="J323" s="13"/>
      <c r="K323" s="14"/>
      <c r="L323" s="48"/>
      <c r="M323" s="46"/>
      <c r="N323" s="47"/>
      <c r="O323" s="48"/>
      <c r="P323" s="13"/>
      <c r="Q323" s="15"/>
      <c r="R323" s="15"/>
      <c r="S323" s="15"/>
      <c r="T323" s="16"/>
      <c r="U323" s="17"/>
    </row>
    <row r="324" spans="3:21" ht="30.75" customHeight="1" x14ac:dyDescent="0.15">
      <c r="C324" s="52"/>
      <c r="D324" s="38"/>
      <c r="E324" s="37"/>
      <c r="F324" s="53"/>
      <c r="G324" s="7"/>
      <c r="H324" s="37"/>
      <c r="I324" s="38"/>
      <c r="J324" s="3"/>
      <c r="K324" s="4"/>
      <c r="L324" s="40"/>
      <c r="M324" s="37"/>
      <c r="N324" s="39"/>
      <c r="O324" s="40"/>
      <c r="P324" s="3"/>
      <c r="Q324" s="5"/>
      <c r="R324" s="5"/>
      <c r="S324" s="5"/>
      <c r="T324" s="6"/>
      <c r="U324" s="7"/>
    </row>
    <row r="325" spans="3:21" ht="30.75" customHeight="1" x14ac:dyDescent="0.15">
      <c r="C325" s="31"/>
      <c r="D325" s="32"/>
      <c r="E325" s="33"/>
      <c r="F325" s="54"/>
      <c r="G325" s="41"/>
      <c r="H325" s="42"/>
      <c r="I325" s="43"/>
      <c r="J325" s="8"/>
      <c r="K325" s="9"/>
      <c r="L325" s="45"/>
      <c r="M325" s="42"/>
      <c r="N325" s="44"/>
      <c r="O325" s="45"/>
      <c r="P325" s="8"/>
      <c r="Q325" s="10"/>
      <c r="R325" s="10"/>
      <c r="S325" s="10"/>
      <c r="T325" s="11"/>
      <c r="U325" s="12"/>
    </row>
    <row r="326" spans="3:21" ht="30.75" customHeight="1" thickBot="1" x14ac:dyDescent="0.2">
      <c r="C326" s="34"/>
      <c r="D326" s="35"/>
      <c r="E326" s="34"/>
      <c r="F326" s="55"/>
      <c r="G326" s="17"/>
      <c r="H326" s="34"/>
      <c r="I326" s="35"/>
      <c r="J326" s="13"/>
      <c r="K326" s="14"/>
      <c r="L326" s="48"/>
      <c r="M326" s="46"/>
      <c r="N326" s="47"/>
      <c r="O326" s="48"/>
      <c r="P326" s="13"/>
      <c r="Q326" s="15"/>
      <c r="R326" s="15"/>
      <c r="S326" s="15"/>
      <c r="T326" s="16"/>
      <c r="U326" s="17"/>
    </row>
    <row r="327" spans="3:21" ht="30.75" customHeight="1" x14ac:dyDescent="0.15">
      <c r="C327" s="52"/>
      <c r="D327" s="38"/>
      <c r="E327" s="37"/>
      <c r="F327" s="53"/>
      <c r="G327" s="7"/>
      <c r="H327" s="37"/>
      <c r="I327" s="38"/>
      <c r="J327" s="3"/>
      <c r="K327" s="4"/>
      <c r="L327" s="40"/>
      <c r="M327" s="37"/>
      <c r="N327" s="39"/>
      <c r="O327" s="40"/>
      <c r="P327" s="3"/>
      <c r="Q327" s="5"/>
      <c r="R327" s="5"/>
      <c r="S327" s="5"/>
      <c r="T327" s="6"/>
      <c r="U327" s="7"/>
    </row>
    <row r="328" spans="3:21" ht="30.75" customHeight="1" x14ac:dyDescent="0.15">
      <c r="C328" s="31"/>
      <c r="D328" s="32"/>
      <c r="E328" s="33"/>
      <c r="F328" s="54"/>
      <c r="G328" s="41"/>
      <c r="H328" s="42"/>
      <c r="I328" s="43"/>
      <c r="J328" s="8"/>
      <c r="K328" s="9"/>
      <c r="L328" s="45"/>
      <c r="M328" s="42"/>
      <c r="N328" s="44"/>
      <c r="O328" s="45"/>
      <c r="P328" s="8"/>
      <c r="Q328" s="10"/>
      <c r="R328" s="10"/>
      <c r="S328" s="10"/>
      <c r="T328" s="11"/>
      <c r="U328" s="12"/>
    </row>
    <row r="329" spans="3:21" ht="30.75" customHeight="1" thickBot="1" x14ac:dyDescent="0.2">
      <c r="C329" s="34"/>
      <c r="D329" s="35"/>
      <c r="E329" s="34"/>
      <c r="F329" s="55"/>
      <c r="G329" s="17"/>
      <c r="H329" s="34"/>
      <c r="I329" s="35"/>
      <c r="J329" s="13"/>
      <c r="K329" s="14"/>
      <c r="L329" s="48"/>
      <c r="M329" s="46"/>
      <c r="N329" s="47"/>
      <c r="O329" s="48"/>
      <c r="P329" s="13"/>
      <c r="Q329" s="15"/>
      <c r="R329" s="15"/>
      <c r="S329" s="15"/>
      <c r="T329" s="16"/>
      <c r="U329" s="17"/>
    </row>
    <row r="330" spans="3:21" ht="30.75" customHeight="1" x14ac:dyDescent="0.15">
      <c r="C330" s="52"/>
      <c r="D330" s="38"/>
      <c r="E330" s="37"/>
      <c r="F330" s="53"/>
      <c r="G330" s="7"/>
      <c r="H330" s="37"/>
      <c r="I330" s="38"/>
      <c r="J330" s="3"/>
      <c r="K330" s="4"/>
      <c r="L330" s="40"/>
      <c r="M330" s="37"/>
      <c r="N330" s="39"/>
      <c r="O330" s="40"/>
      <c r="P330" s="3"/>
      <c r="Q330" s="5"/>
      <c r="R330" s="5"/>
      <c r="S330" s="5"/>
      <c r="T330" s="6"/>
      <c r="U330" s="7"/>
    </row>
    <row r="331" spans="3:21" ht="30.75" customHeight="1" x14ac:dyDescent="0.15">
      <c r="C331" s="31"/>
      <c r="D331" s="32"/>
      <c r="E331" s="33"/>
      <c r="F331" s="54"/>
      <c r="G331" s="41"/>
      <c r="H331" s="42"/>
      <c r="I331" s="43"/>
      <c r="J331" s="8"/>
      <c r="K331" s="9"/>
      <c r="L331" s="45"/>
      <c r="M331" s="42"/>
      <c r="N331" s="44"/>
      <c r="O331" s="45"/>
      <c r="P331" s="8"/>
      <c r="Q331" s="10"/>
      <c r="R331" s="10"/>
      <c r="S331" s="10"/>
      <c r="T331" s="11"/>
      <c r="U331" s="12"/>
    </row>
    <row r="332" spans="3:21" ht="30.75" customHeight="1" thickBot="1" x14ac:dyDescent="0.2">
      <c r="C332" s="34"/>
      <c r="D332" s="35"/>
      <c r="E332" s="34"/>
      <c r="F332" s="55"/>
      <c r="G332" s="17"/>
      <c r="H332" s="34"/>
      <c r="I332" s="35"/>
      <c r="J332" s="13"/>
      <c r="K332" s="14"/>
      <c r="L332" s="48"/>
      <c r="M332" s="46"/>
      <c r="N332" s="47"/>
      <c r="O332" s="48"/>
      <c r="P332" s="13"/>
      <c r="Q332" s="15"/>
      <c r="R332" s="15"/>
      <c r="S332" s="15"/>
      <c r="T332" s="16"/>
      <c r="U332" s="17"/>
    </row>
    <row r="333" spans="3:21" ht="30.75" customHeight="1" x14ac:dyDescent="0.15">
      <c r="C333" s="52"/>
      <c r="D333" s="38"/>
      <c r="E333" s="37"/>
      <c r="F333" s="53"/>
      <c r="G333" s="7"/>
      <c r="H333" s="37"/>
      <c r="I333" s="38"/>
      <c r="J333" s="3"/>
      <c r="K333" s="4"/>
      <c r="L333" s="40"/>
      <c r="M333" s="37"/>
      <c r="N333" s="39"/>
      <c r="O333" s="40"/>
      <c r="P333" s="3"/>
      <c r="Q333" s="5"/>
      <c r="R333" s="5"/>
      <c r="S333" s="5"/>
      <c r="T333" s="6"/>
      <c r="U333" s="7"/>
    </row>
    <row r="334" spans="3:21" ht="30.75" customHeight="1" x14ac:dyDescent="0.15">
      <c r="C334" s="31"/>
      <c r="D334" s="32"/>
      <c r="E334" s="33"/>
      <c r="F334" s="54"/>
      <c r="G334" s="41"/>
      <c r="H334" s="42"/>
      <c r="I334" s="43"/>
      <c r="J334" s="8"/>
      <c r="K334" s="9"/>
      <c r="L334" s="45"/>
      <c r="M334" s="42"/>
      <c r="N334" s="44"/>
      <c r="O334" s="45"/>
      <c r="P334" s="8"/>
      <c r="Q334" s="10"/>
      <c r="R334" s="10"/>
      <c r="S334" s="10"/>
      <c r="T334" s="11"/>
      <c r="U334" s="12"/>
    </row>
    <row r="335" spans="3:21" ht="30.75" customHeight="1" thickBot="1" x14ac:dyDescent="0.2">
      <c r="C335" s="34"/>
      <c r="D335" s="35"/>
      <c r="E335" s="34"/>
      <c r="F335" s="55"/>
      <c r="G335" s="17"/>
      <c r="H335" s="34"/>
      <c r="I335" s="35"/>
      <c r="J335" s="13"/>
      <c r="K335" s="14"/>
      <c r="L335" s="48"/>
      <c r="M335" s="46"/>
      <c r="N335" s="47"/>
      <c r="O335" s="48"/>
      <c r="P335" s="13"/>
      <c r="Q335" s="15"/>
      <c r="R335" s="15"/>
      <c r="S335" s="15"/>
      <c r="T335" s="16"/>
      <c r="U335" s="17"/>
    </row>
    <row r="336" spans="3:21" ht="30.75" customHeight="1" x14ac:dyDescent="0.15">
      <c r="C336" s="52"/>
      <c r="D336" s="38"/>
      <c r="E336" s="37"/>
      <c r="F336" s="53"/>
      <c r="G336" s="7"/>
      <c r="H336" s="37"/>
      <c r="I336" s="38"/>
      <c r="J336" s="3"/>
      <c r="K336" s="4"/>
      <c r="L336" s="40"/>
      <c r="M336" s="37"/>
      <c r="N336" s="39"/>
      <c r="O336" s="40"/>
      <c r="P336" s="3"/>
      <c r="Q336" s="5"/>
      <c r="R336" s="5"/>
      <c r="S336" s="5"/>
      <c r="T336" s="6"/>
      <c r="U336" s="7"/>
    </row>
    <row r="337" spans="3:21" ht="30.75" customHeight="1" x14ac:dyDescent="0.15">
      <c r="C337" s="31"/>
      <c r="D337" s="32"/>
      <c r="E337" s="33"/>
      <c r="F337" s="54"/>
      <c r="G337" s="41"/>
      <c r="H337" s="42"/>
      <c r="I337" s="43"/>
      <c r="J337" s="8"/>
      <c r="K337" s="9"/>
      <c r="L337" s="45"/>
      <c r="M337" s="42"/>
      <c r="N337" s="44"/>
      <c r="O337" s="45"/>
      <c r="P337" s="8"/>
      <c r="Q337" s="10"/>
      <c r="R337" s="10"/>
      <c r="S337" s="10"/>
      <c r="T337" s="11"/>
      <c r="U337" s="12"/>
    </row>
    <row r="338" spans="3:21" ht="30.75" customHeight="1" thickBot="1" x14ac:dyDescent="0.2">
      <c r="C338" s="34"/>
      <c r="D338" s="35"/>
      <c r="E338" s="34"/>
      <c r="F338" s="55"/>
      <c r="G338" s="17"/>
      <c r="H338" s="34"/>
      <c r="I338" s="35"/>
      <c r="J338" s="13"/>
      <c r="K338" s="14"/>
      <c r="L338" s="48"/>
      <c r="M338" s="46"/>
      <c r="N338" s="47"/>
      <c r="O338" s="48"/>
      <c r="P338" s="13"/>
      <c r="Q338" s="15"/>
      <c r="R338" s="15"/>
      <c r="S338" s="15"/>
      <c r="T338" s="16"/>
      <c r="U338" s="17"/>
    </row>
    <row r="339" spans="3:21" ht="30.75" customHeight="1" x14ac:dyDescent="0.15">
      <c r="C339" s="52"/>
      <c r="D339" s="38"/>
      <c r="E339" s="37"/>
      <c r="F339" s="53"/>
      <c r="G339" s="7"/>
      <c r="H339" s="37"/>
      <c r="I339" s="38"/>
      <c r="J339" s="3"/>
      <c r="K339" s="4"/>
      <c r="L339" s="40"/>
      <c r="M339" s="37"/>
      <c r="N339" s="39"/>
      <c r="O339" s="40"/>
      <c r="P339" s="3"/>
      <c r="Q339" s="5"/>
      <c r="R339" s="5"/>
      <c r="S339" s="5"/>
      <c r="T339" s="6"/>
      <c r="U339" s="7"/>
    </row>
    <row r="340" spans="3:21" ht="30.75" customHeight="1" x14ac:dyDescent="0.15">
      <c r="C340" s="31"/>
      <c r="D340" s="32"/>
      <c r="E340" s="33"/>
      <c r="F340" s="54"/>
      <c r="G340" s="41"/>
      <c r="H340" s="42"/>
      <c r="I340" s="43"/>
      <c r="J340" s="8"/>
      <c r="K340" s="9"/>
      <c r="L340" s="45"/>
      <c r="M340" s="42"/>
      <c r="N340" s="44"/>
      <c r="O340" s="45"/>
      <c r="P340" s="8"/>
      <c r="Q340" s="10"/>
      <c r="R340" s="10"/>
      <c r="S340" s="10"/>
      <c r="T340" s="11"/>
      <c r="U340" s="12"/>
    </row>
    <row r="341" spans="3:21" ht="30.75" customHeight="1" thickBot="1" x14ac:dyDescent="0.2">
      <c r="C341" s="34"/>
      <c r="D341" s="35"/>
      <c r="E341" s="34"/>
      <c r="F341" s="55"/>
      <c r="G341" s="17"/>
      <c r="H341" s="34"/>
      <c r="I341" s="35"/>
      <c r="J341" s="13"/>
      <c r="K341" s="14"/>
      <c r="L341" s="48"/>
      <c r="M341" s="46"/>
      <c r="N341" s="47"/>
      <c r="O341" s="48"/>
      <c r="P341" s="13"/>
      <c r="Q341" s="15"/>
      <c r="R341" s="15"/>
      <c r="S341" s="15"/>
      <c r="T341" s="16"/>
      <c r="U341" s="17"/>
    </row>
    <row r="342" spans="3:21" ht="30.75" customHeight="1" x14ac:dyDescent="0.15">
      <c r="C342" s="52"/>
      <c r="D342" s="38"/>
      <c r="E342" s="37"/>
      <c r="F342" s="53"/>
      <c r="G342" s="7"/>
      <c r="H342" s="37"/>
      <c r="I342" s="38"/>
      <c r="J342" s="3"/>
      <c r="K342" s="4"/>
      <c r="L342" s="40"/>
      <c r="M342" s="37"/>
      <c r="N342" s="39"/>
      <c r="O342" s="40"/>
      <c r="P342" s="3"/>
      <c r="Q342" s="5"/>
      <c r="R342" s="5"/>
      <c r="S342" s="5"/>
      <c r="T342" s="6"/>
      <c r="U342" s="7"/>
    </row>
    <row r="343" spans="3:21" ht="30.75" customHeight="1" x14ac:dyDescent="0.15">
      <c r="C343" s="31"/>
      <c r="D343" s="32"/>
      <c r="E343" s="33"/>
      <c r="F343" s="54"/>
      <c r="G343" s="41"/>
      <c r="H343" s="42"/>
      <c r="I343" s="43"/>
      <c r="J343" s="8"/>
      <c r="K343" s="9"/>
      <c r="L343" s="45"/>
      <c r="M343" s="42"/>
      <c r="N343" s="44"/>
      <c r="O343" s="45"/>
      <c r="P343" s="8"/>
      <c r="Q343" s="10"/>
      <c r="R343" s="10"/>
      <c r="S343" s="10"/>
      <c r="T343" s="11"/>
      <c r="U343" s="12"/>
    </row>
    <row r="344" spans="3:21" ht="30.75" customHeight="1" thickBot="1" x14ac:dyDescent="0.2">
      <c r="C344" s="34"/>
      <c r="D344" s="35"/>
      <c r="E344" s="34"/>
      <c r="F344" s="55"/>
      <c r="G344" s="17"/>
      <c r="H344" s="34"/>
      <c r="I344" s="35"/>
      <c r="J344" s="13"/>
      <c r="K344" s="14"/>
      <c r="L344" s="48"/>
      <c r="M344" s="46"/>
      <c r="N344" s="47"/>
      <c r="O344" s="48"/>
      <c r="P344" s="13"/>
      <c r="Q344" s="15"/>
      <c r="R344" s="15"/>
      <c r="S344" s="15"/>
      <c r="T344" s="16"/>
      <c r="U344" s="17"/>
    </row>
    <row r="345" spans="3:21" ht="30.75" customHeight="1" x14ac:dyDescent="0.15">
      <c r="C345" s="52"/>
      <c r="D345" s="38"/>
      <c r="E345" s="37"/>
      <c r="F345" s="53"/>
      <c r="G345" s="7"/>
      <c r="H345" s="37"/>
      <c r="I345" s="38"/>
      <c r="J345" s="3"/>
      <c r="K345" s="4"/>
      <c r="L345" s="40"/>
      <c r="M345" s="37"/>
      <c r="N345" s="39"/>
      <c r="O345" s="40"/>
      <c r="P345" s="3"/>
      <c r="Q345" s="5"/>
      <c r="R345" s="5"/>
      <c r="S345" s="5"/>
      <c r="T345" s="6"/>
      <c r="U345" s="7"/>
    </row>
    <row r="346" spans="3:21" ht="30.75" customHeight="1" x14ac:dyDescent="0.15">
      <c r="C346" s="31"/>
      <c r="D346" s="32"/>
      <c r="E346" s="33"/>
      <c r="F346" s="54"/>
      <c r="G346" s="41"/>
      <c r="H346" s="42"/>
      <c r="I346" s="43"/>
      <c r="J346" s="8"/>
      <c r="K346" s="9"/>
      <c r="L346" s="45"/>
      <c r="M346" s="42"/>
      <c r="N346" s="44"/>
      <c r="O346" s="45"/>
      <c r="P346" s="8"/>
      <c r="Q346" s="10"/>
      <c r="R346" s="10"/>
      <c r="S346" s="10"/>
      <c r="T346" s="11"/>
      <c r="U346" s="12"/>
    </row>
    <row r="347" spans="3:21" ht="30.75" customHeight="1" thickBot="1" x14ac:dyDescent="0.2">
      <c r="C347" s="34"/>
      <c r="D347" s="35"/>
      <c r="E347" s="34"/>
      <c r="F347" s="55"/>
      <c r="G347" s="17"/>
      <c r="H347" s="34"/>
      <c r="I347" s="35"/>
      <c r="J347" s="13"/>
      <c r="K347" s="14"/>
      <c r="L347" s="48"/>
      <c r="M347" s="46"/>
      <c r="N347" s="47"/>
      <c r="O347" s="48"/>
      <c r="P347" s="13"/>
      <c r="Q347" s="15"/>
      <c r="R347" s="15"/>
      <c r="S347" s="15"/>
      <c r="T347" s="16"/>
      <c r="U347" s="17"/>
    </row>
    <row r="348" spans="3:21" ht="30.75" customHeight="1" x14ac:dyDescent="0.15">
      <c r="C348" s="52"/>
      <c r="D348" s="38"/>
      <c r="E348" s="37"/>
      <c r="F348" s="53"/>
      <c r="G348" s="7"/>
      <c r="H348" s="37"/>
      <c r="I348" s="38"/>
      <c r="J348" s="3"/>
      <c r="K348" s="4"/>
      <c r="L348" s="40"/>
      <c r="M348" s="37"/>
      <c r="N348" s="39"/>
      <c r="O348" s="40"/>
      <c r="P348" s="3"/>
      <c r="Q348" s="5"/>
      <c r="R348" s="5"/>
      <c r="S348" s="5"/>
      <c r="T348" s="6"/>
      <c r="U348" s="7"/>
    </row>
    <row r="349" spans="3:21" ht="30.75" customHeight="1" x14ac:dyDescent="0.15">
      <c r="C349" s="31"/>
      <c r="D349" s="32"/>
      <c r="E349" s="33"/>
      <c r="F349" s="54"/>
      <c r="G349" s="41"/>
      <c r="H349" s="42"/>
      <c r="I349" s="43"/>
      <c r="J349" s="8"/>
      <c r="K349" s="9"/>
      <c r="L349" s="45"/>
      <c r="M349" s="42"/>
      <c r="N349" s="44"/>
      <c r="O349" s="45"/>
      <c r="P349" s="8"/>
      <c r="Q349" s="10"/>
      <c r="R349" s="10"/>
      <c r="S349" s="10"/>
      <c r="T349" s="11"/>
      <c r="U349" s="12"/>
    </row>
    <row r="350" spans="3:21" ht="30.75" customHeight="1" thickBot="1" x14ac:dyDescent="0.2">
      <c r="C350" s="34"/>
      <c r="D350" s="35"/>
      <c r="E350" s="34"/>
      <c r="F350" s="55"/>
      <c r="G350" s="17"/>
      <c r="H350" s="34"/>
      <c r="I350" s="35"/>
      <c r="J350" s="13"/>
      <c r="K350" s="14"/>
      <c r="L350" s="48"/>
      <c r="M350" s="46"/>
      <c r="N350" s="47"/>
      <c r="O350" s="48"/>
      <c r="P350" s="13"/>
      <c r="Q350" s="15"/>
      <c r="R350" s="15"/>
      <c r="S350" s="15"/>
      <c r="T350" s="16"/>
      <c r="U350" s="17"/>
    </row>
    <row r="351" spans="3:21" ht="30.75" customHeight="1" x14ac:dyDescent="0.15">
      <c r="C351" s="52"/>
      <c r="D351" s="38"/>
      <c r="E351" s="37"/>
      <c r="F351" s="53"/>
      <c r="G351" s="7"/>
      <c r="H351" s="37"/>
      <c r="I351" s="38"/>
      <c r="J351" s="3"/>
      <c r="K351" s="4"/>
      <c r="L351" s="40"/>
      <c r="M351" s="37"/>
      <c r="N351" s="39"/>
      <c r="O351" s="40"/>
      <c r="P351" s="3"/>
      <c r="Q351" s="5"/>
      <c r="R351" s="5"/>
      <c r="S351" s="5"/>
      <c r="T351" s="6"/>
      <c r="U351" s="7"/>
    </row>
    <row r="352" spans="3:21" ht="30.75" customHeight="1" x14ac:dyDescent="0.15">
      <c r="C352" s="31"/>
      <c r="D352" s="32"/>
      <c r="E352" s="33"/>
      <c r="F352" s="54"/>
      <c r="G352" s="41"/>
      <c r="H352" s="42"/>
      <c r="I352" s="43"/>
      <c r="J352" s="8"/>
      <c r="K352" s="9"/>
      <c r="L352" s="45"/>
      <c r="M352" s="42"/>
      <c r="N352" s="44"/>
      <c r="O352" s="45"/>
      <c r="P352" s="8"/>
      <c r="Q352" s="10"/>
      <c r="R352" s="10"/>
      <c r="S352" s="10"/>
      <c r="T352" s="11"/>
      <c r="U352" s="12"/>
    </row>
    <row r="353" spans="3:21" ht="30.75" customHeight="1" thickBot="1" x14ac:dyDescent="0.2">
      <c r="C353" s="34"/>
      <c r="D353" s="35"/>
      <c r="E353" s="34"/>
      <c r="F353" s="55"/>
      <c r="G353" s="17"/>
      <c r="H353" s="34"/>
      <c r="I353" s="35"/>
      <c r="J353" s="13"/>
      <c r="K353" s="14"/>
      <c r="L353" s="48"/>
      <c r="M353" s="46"/>
      <c r="N353" s="47"/>
      <c r="O353" s="48"/>
      <c r="P353" s="13"/>
      <c r="Q353" s="15"/>
      <c r="R353" s="15"/>
      <c r="S353" s="15"/>
      <c r="T353" s="16"/>
      <c r="U353" s="17"/>
    </row>
    <row r="354" spans="3:21" ht="30.75" customHeight="1" x14ac:dyDescent="0.15">
      <c r="C354" s="52"/>
      <c r="D354" s="38"/>
      <c r="E354" s="37"/>
      <c r="F354" s="53"/>
      <c r="G354" s="7"/>
      <c r="H354" s="37"/>
      <c r="I354" s="38"/>
      <c r="J354" s="3"/>
      <c r="K354" s="4"/>
      <c r="L354" s="40"/>
      <c r="M354" s="37"/>
      <c r="N354" s="39"/>
      <c r="O354" s="40"/>
      <c r="P354" s="3"/>
      <c r="Q354" s="5"/>
      <c r="R354" s="5"/>
      <c r="S354" s="5"/>
      <c r="T354" s="6"/>
      <c r="U354" s="7"/>
    </row>
    <row r="355" spans="3:21" ht="30.75" customHeight="1" x14ac:dyDescent="0.15">
      <c r="C355" s="31"/>
      <c r="D355" s="32"/>
      <c r="E355" s="33"/>
      <c r="F355" s="54"/>
      <c r="G355" s="41"/>
      <c r="H355" s="42"/>
      <c r="I355" s="43"/>
      <c r="J355" s="8"/>
      <c r="K355" s="9"/>
      <c r="L355" s="45"/>
      <c r="M355" s="42"/>
      <c r="N355" s="44"/>
      <c r="O355" s="45"/>
      <c r="P355" s="8"/>
      <c r="Q355" s="10"/>
      <c r="R355" s="10"/>
      <c r="S355" s="10"/>
      <c r="T355" s="11"/>
      <c r="U355" s="12"/>
    </row>
    <row r="356" spans="3:21" ht="30.75" customHeight="1" thickBot="1" x14ac:dyDescent="0.2">
      <c r="C356" s="34"/>
      <c r="D356" s="35"/>
      <c r="E356" s="34"/>
      <c r="F356" s="55"/>
      <c r="G356" s="17"/>
      <c r="H356" s="34"/>
      <c r="I356" s="35"/>
      <c r="J356" s="13"/>
      <c r="K356" s="14"/>
      <c r="L356" s="48"/>
      <c r="M356" s="46"/>
      <c r="N356" s="47"/>
      <c r="O356" s="48"/>
      <c r="P356" s="13"/>
      <c r="Q356" s="15"/>
      <c r="R356" s="15"/>
      <c r="S356" s="15"/>
      <c r="T356" s="16"/>
      <c r="U356" s="17"/>
    </row>
    <row r="357" spans="3:21" ht="30.75" customHeight="1" x14ac:dyDescent="0.15">
      <c r="C357" s="52"/>
      <c r="D357" s="38"/>
      <c r="E357" s="37"/>
      <c r="F357" s="53"/>
      <c r="G357" s="7"/>
      <c r="H357" s="37"/>
      <c r="I357" s="38"/>
      <c r="J357" s="3"/>
      <c r="K357" s="4"/>
      <c r="L357" s="40"/>
      <c r="M357" s="37"/>
      <c r="N357" s="39"/>
      <c r="O357" s="40"/>
      <c r="P357" s="3"/>
      <c r="Q357" s="5"/>
      <c r="R357" s="5"/>
      <c r="S357" s="5"/>
      <c r="T357" s="6"/>
      <c r="U357" s="7"/>
    </row>
    <row r="358" spans="3:21" ht="30.75" customHeight="1" x14ac:dyDescent="0.15">
      <c r="C358" s="31"/>
      <c r="D358" s="32"/>
      <c r="E358" s="33"/>
      <c r="F358" s="54"/>
      <c r="G358" s="41"/>
      <c r="H358" s="42"/>
      <c r="I358" s="43"/>
      <c r="J358" s="8"/>
      <c r="K358" s="9"/>
      <c r="L358" s="45"/>
      <c r="M358" s="42"/>
      <c r="N358" s="44"/>
      <c r="O358" s="45"/>
      <c r="P358" s="8"/>
      <c r="Q358" s="10"/>
      <c r="R358" s="10"/>
      <c r="S358" s="10"/>
      <c r="T358" s="11"/>
      <c r="U358" s="12"/>
    </row>
    <row r="359" spans="3:21" ht="30.75" customHeight="1" thickBot="1" x14ac:dyDescent="0.2">
      <c r="C359" s="34"/>
      <c r="D359" s="35"/>
      <c r="E359" s="34"/>
      <c r="F359" s="55"/>
      <c r="G359" s="17"/>
      <c r="H359" s="34"/>
      <c r="I359" s="35"/>
      <c r="J359" s="13"/>
      <c r="K359" s="14"/>
      <c r="L359" s="48"/>
      <c r="M359" s="46"/>
      <c r="N359" s="47"/>
      <c r="O359" s="48"/>
      <c r="P359" s="13"/>
      <c r="Q359" s="15"/>
      <c r="R359" s="15"/>
      <c r="S359" s="15"/>
      <c r="T359" s="16"/>
      <c r="U359" s="17"/>
    </row>
    <row r="360" spans="3:21" ht="30.75" customHeight="1" x14ac:dyDescent="0.15">
      <c r="C360" s="52"/>
      <c r="D360" s="38"/>
      <c r="E360" s="37"/>
      <c r="F360" s="53"/>
      <c r="G360" s="7"/>
      <c r="H360" s="37"/>
      <c r="I360" s="38"/>
      <c r="J360" s="3"/>
      <c r="K360" s="4"/>
      <c r="L360" s="40"/>
      <c r="M360" s="37"/>
      <c r="N360" s="39"/>
      <c r="O360" s="40"/>
      <c r="P360" s="3"/>
      <c r="Q360" s="5"/>
      <c r="R360" s="5"/>
      <c r="S360" s="5"/>
      <c r="T360" s="6"/>
      <c r="U360" s="7"/>
    </row>
    <row r="361" spans="3:21" ht="30.75" customHeight="1" x14ac:dyDescent="0.15">
      <c r="C361" s="31"/>
      <c r="D361" s="32"/>
      <c r="E361" s="33"/>
      <c r="F361" s="54"/>
      <c r="G361" s="41"/>
      <c r="H361" s="42"/>
      <c r="I361" s="43"/>
      <c r="J361" s="8"/>
      <c r="K361" s="9"/>
      <c r="L361" s="45"/>
      <c r="M361" s="42"/>
      <c r="N361" s="44"/>
      <c r="O361" s="45"/>
      <c r="P361" s="8"/>
      <c r="Q361" s="10"/>
      <c r="R361" s="10"/>
      <c r="S361" s="10"/>
      <c r="T361" s="11"/>
      <c r="U361" s="12"/>
    </row>
    <row r="362" spans="3:21" ht="30.75" customHeight="1" thickBot="1" x14ac:dyDescent="0.2">
      <c r="C362" s="34"/>
      <c r="D362" s="35"/>
      <c r="E362" s="34"/>
      <c r="F362" s="55"/>
      <c r="G362" s="17"/>
      <c r="H362" s="34"/>
      <c r="I362" s="35"/>
      <c r="J362" s="13"/>
      <c r="K362" s="14"/>
      <c r="L362" s="48"/>
      <c r="M362" s="46"/>
      <c r="N362" s="47"/>
      <c r="O362" s="48"/>
      <c r="P362" s="13"/>
      <c r="Q362" s="15"/>
      <c r="R362" s="15"/>
      <c r="S362" s="15"/>
      <c r="T362" s="16"/>
      <c r="U362" s="17"/>
    </row>
    <row r="363" spans="3:21" ht="30.75" customHeight="1" x14ac:dyDescent="0.15">
      <c r="C363" s="52"/>
      <c r="D363" s="38"/>
      <c r="E363" s="37"/>
      <c r="F363" s="53"/>
      <c r="G363" s="7"/>
      <c r="H363" s="37"/>
      <c r="I363" s="38"/>
      <c r="J363" s="3"/>
      <c r="K363" s="4"/>
      <c r="L363" s="40"/>
      <c r="M363" s="37"/>
      <c r="N363" s="39"/>
      <c r="O363" s="40"/>
      <c r="P363" s="3"/>
      <c r="Q363" s="5"/>
      <c r="R363" s="5"/>
      <c r="S363" s="5"/>
      <c r="T363" s="6"/>
      <c r="U363" s="7"/>
    </row>
    <row r="364" spans="3:21" ht="30.75" customHeight="1" x14ac:dyDescent="0.15">
      <c r="C364" s="31"/>
      <c r="D364" s="32"/>
      <c r="E364" s="33"/>
      <c r="F364" s="54"/>
      <c r="G364" s="41"/>
      <c r="H364" s="42"/>
      <c r="I364" s="43"/>
      <c r="J364" s="8"/>
      <c r="K364" s="9"/>
      <c r="L364" s="45"/>
      <c r="M364" s="42"/>
      <c r="N364" s="44"/>
      <c r="O364" s="45"/>
      <c r="P364" s="8"/>
      <c r="Q364" s="10"/>
      <c r="R364" s="10"/>
      <c r="S364" s="10"/>
      <c r="T364" s="11"/>
      <c r="U364" s="12"/>
    </row>
    <row r="365" spans="3:21" ht="30.75" customHeight="1" thickBot="1" x14ac:dyDescent="0.2">
      <c r="C365" s="34"/>
      <c r="D365" s="35"/>
      <c r="E365" s="34"/>
      <c r="F365" s="55"/>
      <c r="G365" s="17"/>
      <c r="H365" s="34"/>
      <c r="I365" s="35"/>
      <c r="J365" s="13"/>
      <c r="K365" s="14"/>
      <c r="L365" s="48"/>
      <c r="M365" s="46"/>
      <c r="N365" s="47"/>
      <c r="O365" s="48"/>
      <c r="P365" s="13"/>
      <c r="Q365" s="15"/>
      <c r="R365" s="15"/>
      <c r="S365" s="15"/>
      <c r="T365" s="16"/>
      <c r="U365" s="17"/>
    </row>
    <row r="366" spans="3:21" ht="30.75" customHeight="1" x14ac:dyDescent="0.15">
      <c r="C366" s="52"/>
      <c r="D366" s="38"/>
      <c r="E366" s="37"/>
      <c r="F366" s="53"/>
      <c r="G366" s="7"/>
      <c r="H366" s="37"/>
      <c r="I366" s="38"/>
      <c r="J366" s="3"/>
      <c r="K366" s="4"/>
      <c r="L366" s="40"/>
      <c r="M366" s="37"/>
      <c r="N366" s="39"/>
      <c r="O366" s="40"/>
      <c r="P366" s="3"/>
      <c r="Q366" s="5"/>
      <c r="R366" s="5"/>
      <c r="S366" s="5"/>
      <c r="T366" s="6"/>
      <c r="U366" s="7"/>
    </row>
    <row r="367" spans="3:21" ht="30.75" customHeight="1" x14ac:dyDescent="0.15">
      <c r="C367" s="31"/>
      <c r="D367" s="32"/>
      <c r="E367" s="33"/>
      <c r="F367" s="54"/>
      <c r="G367" s="41"/>
      <c r="H367" s="42"/>
      <c r="I367" s="43"/>
      <c r="J367" s="8"/>
      <c r="K367" s="9"/>
      <c r="L367" s="45"/>
      <c r="M367" s="42"/>
      <c r="N367" s="44"/>
      <c r="O367" s="45"/>
      <c r="P367" s="8"/>
      <c r="Q367" s="10"/>
      <c r="R367" s="10"/>
      <c r="S367" s="10"/>
      <c r="T367" s="11"/>
      <c r="U367" s="12"/>
    </row>
    <row r="368" spans="3:21" ht="30.75" customHeight="1" thickBot="1" x14ac:dyDescent="0.2">
      <c r="C368" s="34"/>
      <c r="D368" s="35"/>
      <c r="E368" s="34"/>
      <c r="F368" s="55"/>
      <c r="G368" s="17"/>
      <c r="H368" s="34"/>
      <c r="I368" s="35"/>
      <c r="J368" s="13"/>
      <c r="K368" s="14"/>
      <c r="L368" s="48"/>
      <c r="M368" s="46"/>
      <c r="N368" s="47"/>
      <c r="O368" s="48"/>
      <c r="P368" s="13"/>
      <c r="Q368" s="15"/>
      <c r="R368" s="15"/>
      <c r="S368" s="15"/>
      <c r="T368" s="16"/>
      <c r="U368" s="17"/>
    </row>
    <row r="369" spans="3:21" ht="30.75" customHeight="1" x14ac:dyDescent="0.15">
      <c r="C369" s="52"/>
      <c r="D369" s="38"/>
      <c r="E369" s="37"/>
      <c r="F369" s="53"/>
      <c r="G369" s="7"/>
      <c r="H369" s="37"/>
      <c r="I369" s="38"/>
      <c r="J369" s="3"/>
      <c r="K369" s="4"/>
      <c r="L369" s="40"/>
      <c r="M369" s="37"/>
      <c r="N369" s="39"/>
      <c r="O369" s="40"/>
      <c r="P369" s="3"/>
      <c r="Q369" s="5"/>
      <c r="R369" s="5"/>
      <c r="S369" s="5"/>
      <c r="T369" s="6"/>
      <c r="U369" s="7"/>
    </row>
    <row r="370" spans="3:21" ht="30.75" customHeight="1" x14ac:dyDescent="0.15">
      <c r="C370" s="31"/>
      <c r="D370" s="32"/>
      <c r="E370" s="33"/>
      <c r="F370" s="54"/>
      <c r="G370" s="41"/>
      <c r="H370" s="42"/>
      <c r="I370" s="43"/>
      <c r="J370" s="8"/>
      <c r="K370" s="9"/>
      <c r="L370" s="45"/>
      <c r="M370" s="42"/>
      <c r="N370" s="44"/>
      <c r="O370" s="45"/>
      <c r="P370" s="8"/>
      <c r="Q370" s="10"/>
      <c r="R370" s="10"/>
      <c r="S370" s="10"/>
      <c r="T370" s="11"/>
      <c r="U370" s="12"/>
    </row>
    <row r="371" spans="3:21" ht="30.75" customHeight="1" thickBot="1" x14ac:dyDescent="0.2">
      <c r="C371" s="34"/>
      <c r="D371" s="35"/>
      <c r="E371" s="34"/>
      <c r="F371" s="55"/>
      <c r="G371" s="17"/>
      <c r="H371" s="34"/>
      <c r="I371" s="35"/>
      <c r="J371" s="13"/>
      <c r="K371" s="14"/>
      <c r="L371" s="48"/>
      <c r="M371" s="46"/>
      <c r="N371" s="47"/>
      <c r="O371" s="48"/>
      <c r="P371" s="13"/>
      <c r="Q371" s="15"/>
      <c r="R371" s="15"/>
      <c r="S371" s="15"/>
      <c r="T371" s="16"/>
      <c r="U371" s="17"/>
    </row>
    <row r="372" spans="3:21" ht="30.75" customHeight="1" x14ac:dyDescent="0.15">
      <c r="C372" s="52"/>
      <c r="D372" s="38"/>
      <c r="E372" s="37"/>
      <c r="F372" s="53"/>
      <c r="G372" s="7"/>
      <c r="H372" s="37"/>
      <c r="I372" s="38"/>
      <c r="J372" s="3"/>
      <c r="K372" s="4"/>
      <c r="L372" s="40"/>
      <c r="M372" s="37"/>
      <c r="N372" s="39"/>
      <c r="O372" s="40"/>
      <c r="P372" s="3"/>
      <c r="Q372" s="5"/>
      <c r="R372" s="5"/>
      <c r="S372" s="5"/>
      <c r="T372" s="6"/>
      <c r="U372" s="7"/>
    </row>
    <row r="373" spans="3:21" ht="30.75" customHeight="1" x14ac:dyDescent="0.15">
      <c r="C373" s="31"/>
      <c r="D373" s="32"/>
      <c r="E373" s="33"/>
      <c r="F373" s="54"/>
      <c r="G373" s="41"/>
      <c r="H373" s="42"/>
      <c r="I373" s="43"/>
      <c r="J373" s="8"/>
      <c r="K373" s="9"/>
      <c r="L373" s="45"/>
      <c r="M373" s="42"/>
      <c r="N373" s="44"/>
      <c r="O373" s="45"/>
      <c r="P373" s="8"/>
      <c r="Q373" s="10"/>
      <c r="R373" s="10"/>
      <c r="S373" s="10"/>
      <c r="T373" s="11"/>
      <c r="U373" s="12"/>
    </row>
    <row r="374" spans="3:21" ht="30.75" customHeight="1" thickBot="1" x14ac:dyDescent="0.2">
      <c r="C374" s="34"/>
      <c r="D374" s="35"/>
      <c r="E374" s="34"/>
      <c r="F374" s="55"/>
      <c r="G374" s="17"/>
      <c r="H374" s="34"/>
      <c r="I374" s="35"/>
      <c r="J374" s="13"/>
      <c r="K374" s="14"/>
      <c r="L374" s="48"/>
      <c r="M374" s="46"/>
      <c r="N374" s="47"/>
      <c r="O374" s="48"/>
      <c r="P374" s="13"/>
      <c r="Q374" s="15"/>
      <c r="R374" s="15"/>
      <c r="S374" s="15"/>
      <c r="T374" s="16"/>
      <c r="U374" s="17"/>
    </row>
    <row r="375" spans="3:21" ht="30.75" customHeight="1" x14ac:dyDescent="0.15">
      <c r="C375" s="52"/>
      <c r="D375" s="38"/>
      <c r="E375" s="37"/>
      <c r="F375" s="53"/>
      <c r="G375" s="7"/>
      <c r="H375" s="37"/>
      <c r="I375" s="38"/>
      <c r="J375" s="3"/>
      <c r="K375" s="4"/>
      <c r="L375" s="40"/>
      <c r="M375" s="37"/>
      <c r="N375" s="39"/>
      <c r="O375" s="40"/>
      <c r="P375" s="3"/>
      <c r="Q375" s="5"/>
      <c r="R375" s="5"/>
      <c r="S375" s="5"/>
      <c r="T375" s="6"/>
      <c r="U375" s="7"/>
    </row>
    <row r="376" spans="3:21" ht="30.75" customHeight="1" x14ac:dyDescent="0.15">
      <c r="C376" s="31"/>
      <c r="D376" s="32"/>
      <c r="E376" s="33"/>
      <c r="F376" s="54"/>
      <c r="G376" s="41"/>
      <c r="H376" s="42"/>
      <c r="I376" s="43"/>
      <c r="J376" s="8"/>
      <c r="K376" s="9"/>
      <c r="L376" s="45"/>
      <c r="M376" s="42"/>
      <c r="N376" s="44"/>
      <c r="O376" s="45"/>
      <c r="P376" s="8"/>
      <c r="Q376" s="10"/>
      <c r="R376" s="10"/>
      <c r="S376" s="10"/>
      <c r="T376" s="11"/>
      <c r="U376" s="12"/>
    </row>
    <row r="377" spans="3:21" ht="30.75" customHeight="1" thickBot="1" x14ac:dyDescent="0.2">
      <c r="C377" s="34"/>
      <c r="D377" s="35"/>
      <c r="E377" s="34"/>
      <c r="F377" s="55"/>
      <c r="G377" s="17"/>
      <c r="H377" s="34"/>
      <c r="I377" s="35"/>
      <c r="J377" s="13"/>
      <c r="K377" s="14"/>
      <c r="L377" s="48"/>
      <c r="M377" s="46"/>
      <c r="N377" s="47"/>
      <c r="O377" s="48"/>
      <c r="P377" s="13"/>
      <c r="Q377" s="15"/>
      <c r="R377" s="15"/>
      <c r="S377" s="15"/>
      <c r="T377" s="16"/>
      <c r="U377" s="17"/>
    </row>
    <row r="378" spans="3:21" ht="30.75" customHeight="1" x14ac:dyDescent="0.15">
      <c r="C378" s="52"/>
      <c r="D378" s="38"/>
      <c r="E378" s="37"/>
      <c r="F378" s="53"/>
      <c r="G378" s="7"/>
      <c r="H378" s="37"/>
      <c r="I378" s="38"/>
      <c r="J378" s="3"/>
      <c r="K378" s="4"/>
      <c r="L378" s="40"/>
      <c r="M378" s="37"/>
      <c r="N378" s="39"/>
      <c r="O378" s="40"/>
      <c r="P378" s="3"/>
      <c r="Q378" s="5"/>
      <c r="R378" s="5"/>
      <c r="S378" s="5"/>
      <c r="T378" s="6"/>
      <c r="U378" s="7"/>
    </row>
    <row r="379" spans="3:21" ht="30.75" customHeight="1" x14ac:dyDescent="0.15">
      <c r="C379" s="31"/>
      <c r="D379" s="32"/>
      <c r="E379" s="33"/>
      <c r="F379" s="54"/>
      <c r="G379" s="41"/>
      <c r="H379" s="42"/>
      <c r="I379" s="43"/>
      <c r="J379" s="8"/>
      <c r="K379" s="9"/>
      <c r="L379" s="45"/>
      <c r="M379" s="42"/>
      <c r="N379" s="44"/>
      <c r="O379" s="45"/>
      <c r="P379" s="8"/>
      <c r="Q379" s="10"/>
      <c r="R379" s="10"/>
      <c r="S379" s="10"/>
      <c r="T379" s="11"/>
      <c r="U379" s="12"/>
    </row>
    <row r="380" spans="3:21" ht="30.75" customHeight="1" thickBot="1" x14ac:dyDescent="0.2">
      <c r="C380" s="34"/>
      <c r="D380" s="35"/>
      <c r="E380" s="34"/>
      <c r="F380" s="55"/>
      <c r="G380" s="17"/>
      <c r="H380" s="34"/>
      <c r="I380" s="35"/>
      <c r="J380" s="13"/>
      <c r="K380" s="14"/>
      <c r="L380" s="48"/>
      <c r="M380" s="46"/>
      <c r="N380" s="47"/>
      <c r="O380" s="48"/>
      <c r="P380" s="13"/>
      <c r="Q380" s="15"/>
      <c r="R380" s="15"/>
      <c r="S380" s="15"/>
      <c r="T380" s="16"/>
      <c r="U380" s="17"/>
    </row>
    <row r="381" spans="3:21" ht="30.75" customHeight="1" x14ac:dyDescent="0.15">
      <c r="C381" s="52"/>
      <c r="D381" s="38"/>
      <c r="E381" s="37"/>
      <c r="F381" s="53"/>
      <c r="G381" s="7"/>
      <c r="H381" s="37"/>
      <c r="I381" s="38"/>
      <c r="J381" s="3"/>
      <c r="K381" s="4"/>
      <c r="L381" s="40"/>
      <c r="M381" s="37"/>
      <c r="N381" s="39"/>
      <c r="O381" s="40"/>
      <c r="P381" s="3"/>
      <c r="Q381" s="5"/>
      <c r="R381" s="5"/>
      <c r="S381" s="5"/>
      <c r="T381" s="6"/>
      <c r="U381" s="7"/>
    </row>
    <row r="382" spans="3:21" ht="30.75" customHeight="1" x14ac:dyDescent="0.15">
      <c r="C382" s="31"/>
      <c r="D382" s="32"/>
      <c r="E382" s="33"/>
      <c r="F382" s="54"/>
      <c r="G382" s="41"/>
      <c r="H382" s="42"/>
      <c r="I382" s="43"/>
      <c r="J382" s="8"/>
      <c r="K382" s="9"/>
      <c r="L382" s="45"/>
      <c r="M382" s="42"/>
      <c r="N382" s="44"/>
      <c r="O382" s="45"/>
      <c r="P382" s="8"/>
      <c r="Q382" s="10"/>
      <c r="R382" s="10"/>
      <c r="S382" s="10"/>
      <c r="T382" s="11"/>
      <c r="U382" s="12"/>
    </row>
    <row r="383" spans="3:21" ht="30.75" customHeight="1" thickBot="1" x14ac:dyDescent="0.2">
      <c r="C383" s="34"/>
      <c r="D383" s="35"/>
      <c r="E383" s="34"/>
      <c r="F383" s="55"/>
      <c r="G383" s="17"/>
      <c r="H383" s="34"/>
      <c r="I383" s="35"/>
      <c r="J383" s="13"/>
      <c r="K383" s="14"/>
      <c r="L383" s="48"/>
      <c r="M383" s="46"/>
      <c r="N383" s="47"/>
      <c r="O383" s="48"/>
      <c r="P383" s="13"/>
      <c r="Q383" s="15"/>
      <c r="R383" s="15"/>
      <c r="S383" s="15"/>
      <c r="T383" s="16"/>
      <c r="U383" s="17"/>
    </row>
    <row r="384" spans="3:21" ht="30.75" customHeight="1" x14ac:dyDescent="0.15">
      <c r="C384" s="52"/>
      <c r="D384" s="38"/>
      <c r="E384" s="37"/>
      <c r="F384" s="53"/>
      <c r="G384" s="7"/>
      <c r="H384" s="37"/>
      <c r="I384" s="38"/>
      <c r="J384" s="3"/>
      <c r="K384" s="4"/>
      <c r="L384" s="40"/>
      <c r="M384" s="37"/>
      <c r="N384" s="39"/>
      <c r="O384" s="40"/>
      <c r="P384" s="3"/>
      <c r="Q384" s="5"/>
      <c r="R384" s="5"/>
      <c r="S384" s="5"/>
      <c r="T384" s="6"/>
      <c r="U384" s="7"/>
    </row>
    <row r="385" spans="3:21" ht="30.75" customHeight="1" x14ac:dyDescent="0.15">
      <c r="C385" s="31"/>
      <c r="D385" s="32"/>
      <c r="E385" s="33"/>
      <c r="F385" s="54"/>
      <c r="G385" s="41"/>
      <c r="H385" s="42"/>
      <c r="I385" s="43"/>
      <c r="J385" s="8"/>
      <c r="K385" s="9"/>
      <c r="L385" s="45"/>
      <c r="M385" s="42"/>
      <c r="N385" s="44"/>
      <c r="O385" s="45"/>
      <c r="P385" s="8"/>
      <c r="Q385" s="10"/>
      <c r="R385" s="10"/>
      <c r="S385" s="10"/>
      <c r="T385" s="11"/>
      <c r="U385" s="12"/>
    </row>
    <row r="386" spans="3:21" ht="30.75" customHeight="1" thickBot="1" x14ac:dyDescent="0.2">
      <c r="C386" s="34"/>
      <c r="D386" s="35"/>
      <c r="E386" s="34"/>
      <c r="F386" s="55"/>
      <c r="G386" s="17"/>
      <c r="H386" s="34"/>
      <c r="I386" s="35"/>
      <c r="J386" s="13"/>
      <c r="K386" s="14"/>
      <c r="L386" s="48"/>
      <c r="M386" s="46"/>
      <c r="N386" s="47"/>
      <c r="O386" s="48"/>
      <c r="P386" s="13"/>
      <c r="Q386" s="15"/>
      <c r="R386" s="15"/>
      <c r="S386" s="15"/>
      <c r="T386" s="16"/>
      <c r="U386" s="17"/>
    </row>
    <row r="387" spans="3:21" ht="30.75" customHeight="1" x14ac:dyDescent="0.15">
      <c r="C387" s="52"/>
      <c r="D387" s="38"/>
      <c r="E387" s="37"/>
      <c r="F387" s="53"/>
      <c r="G387" s="7"/>
      <c r="H387" s="37"/>
      <c r="I387" s="38"/>
      <c r="J387" s="3"/>
      <c r="K387" s="4"/>
      <c r="L387" s="40"/>
      <c r="M387" s="37"/>
      <c r="N387" s="39"/>
      <c r="O387" s="40"/>
      <c r="P387" s="3"/>
      <c r="Q387" s="5"/>
      <c r="R387" s="5"/>
      <c r="S387" s="5"/>
      <c r="T387" s="6"/>
      <c r="U387" s="7"/>
    </row>
    <row r="388" spans="3:21" ht="30.75" customHeight="1" x14ac:dyDescent="0.15">
      <c r="C388" s="31"/>
      <c r="D388" s="32"/>
      <c r="E388" s="33"/>
      <c r="F388" s="54"/>
      <c r="G388" s="41"/>
      <c r="H388" s="42"/>
      <c r="I388" s="43"/>
      <c r="J388" s="8"/>
      <c r="K388" s="9"/>
      <c r="L388" s="45"/>
      <c r="M388" s="42"/>
      <c r="N388" s="44"/>
      <c r="O388" s="45"/>
      <c r="P388" s="8"/>
      <c r="Q388" s="10"/>
      <c r="R388" s="10"/>
      <c r="S388" s="10"/>
      <c r="T388" s="11"/>
      <c r="U388" s="12"/>
    </row>
    <row r="389" spans="3:21" ht="30.75" customHeight="1" thickBot="1" x14ac:dyDescent="0.2">
      <c r="C389" s="34"/>
      <c r="D389" s="35"/>
      <c r="E389" s="34"/>
      <c r="F389" s="55"/>
      <c r="G389" s="17"/>
      <c r="H389" s="34"/>
      <c r="I389" s="35"/>
      <c r="J389" s="13"/>
      <c r="K389" s="14"/>
      <c r="L389" s="48"/>
      <c r="M389" s="46"/>
      <c r="N389" s="47"/>
      <c r="O389" s="48"/>
      <c r="P389" s="13"/>
      <c r="Q389" s="15"/>
      <c r="R389" s="15"/>
      <c r="S389" s="15"/>
      <c r="T389" s="16"/>
      <c r="U389" s="17"/>
    </row>
    <row r="390" spans="3:21" ht="30.75" customHeight="1" x14ac:dyDescent="0.15">
      <c r="C390" s="52"/>
      <c r="D390" s="38"/>
      <c r="E390" s="37"/>
      <c r="F390" s="53"/>
      <c r="G390" s="7"/>
      <c r="H390" s="37"/>
      <c r="I390" s="38"/>
      <c r="J390" s="3"/>
      <c r="K390" s="4"/>
      <c r="L390" s="40"/>
      <c r="M390" s="37"/>
      <c r="N390" s="39"/>
      <c r="O390" s="40"/>
      <c r="P390" s="3"/>
      <c r="Q390" s="5"/>
      <c r="R390" s="5"/>
      <c r="S390" s="5"/>
      <c r="T390" s="6"/>
      <c r="U390" s="7"/>
    </row>
    <row r="391" spans="3:21" ht="30.75" customHeight="1" x14ac:dyDescent="0.15">
      <c r="C391" s="31"/>
      <c r="D391" s="32"/>
      <c r="E391" s="33"/>
      <c r="F391" s="54"/>
      <c r="G391" s="41"/>
      <c r="H391" s="42"/>
      <c r="I391" s="43"/>
      <c r="J391" s="8"/>
      <c r="K391" s="9"/>
      <c r="L391" s="45"/>
      <c r="M391" s="42"/>
      <c r="N391" s="44"/>
      <c r="O391" s="45"/>
      <c r="P391" s="8"/>
      <c r="Q391" s="10"/>
      <c r="R391" s="10"/>
      <c r="S391" s="10"/>
      <c r="T391" s="11"/>
      <c r="U391" s="12"/>
    </row>
    <row r="392" spans="3:21" ht="30.75" customHeight="1" thickBot="1" x14ac:dyDescent="0.2">
      <c r="C392" s="34"/>
      <c r="D392" s="35"/>
      <c r="E392" s="34"/>
      <c r="F392" s="55"/>
      <c r="G392" s="17"/>
      <c r="H392" s="34"/>
      <c r="I392" s="35"/>
      <c r="J392" s="13"/>
      <c r="K392" s="14"/>
      <c r="L392" s="48"/>
      <c r="M392" s="46"/>
      <c r="N392" s="47"/>
      <c r="O392" s="48"/>
      <c r="P392" s="13"/>
      <c r="Q392" s="15"/>
      <c r="R392" s="15"/>
      <c r="S392" s="15"/>
      <c r="T392" s="16"/>
      <c r="U392" s="17"/>
    </row>
    <row r="393" spans="3:21" ht="30.75" customHeight="1" x14ac:dyDescent="0.15">
      <c r="C393" s="52"/>
      <c r="D393" s="38"/>
      <c r="E393" s="37"/>
      <c r="F393" s="53"/>
      <c r="G393" s="7"/>
      <c r="H393" s="37"/>
      <c r="I393" s="38"/>
      <c r="J393" s="3"/>
      <c r="K393" s="4"/>
      <c r="L393" s="40"/>
      <c r="M393" s="37"/>
      <c r="N393" s="39"/>
      <c r="O393" s="40"/>
      <c r="P393" s="3"/>
      <c r="Q393" s="5"/>
      <c r="R393" s="5"/>
      <c r="S393" s="5"/>
      <c r="T393" s="6"/>
      <c r="U393" s="7"/>
    </row>
    <row r="394" spans="3:21" ht="30.75" customHeight="1" x14ac:dyDescent="0.15">
      <c r="C394" s="31"/>
      <c r="D394" s="32"/>
      <c r="E394" s="33"/>
      <c r="F394" s="54"/>
      <c r="G394" s="41"/>
      <c r="H394" s="42"/>
      <c r="I394" s="43"/>
      <c r="J394" s="8"/>
      <c r="K394" s="9"/>
      <c r="L394" s="45"/>
      <c r="M394" s="42"/>
      <c r="N394" s="44"/>
      <c r="O394" s="45"/>
      <c r="P394" s="8"/>
      <c r="Q394" s="10"/>
      <c r="R394" s="10"/>
      <c r="S394" s="10"/>
      <c r="T394" s="11"/>
      <c r="U394" s="12"/>
    </row>
    <row r="395" spans="3:21" ht="30.75" customHeight="1" thickBot="1" x14ac:dyDescent="0.2">
      <c r="C395" s="34"/>
      <c r="D395" s="35"/>
      <c r="E395" s="34"/>
      <c r="F395" s="55"/>
      <c r="G395" s="17"/>
      <c r="H395" s="34"/>
      <c r="I395" s="35"/>
      <c r="J395" s="13"/>
      <c r="K395" s="14"/>
      <c r="L395" s="48"/>
      <c r="M395" s="46"/>
      <c r="N395" s="47"/>
      <c r="O395" s="48"/>
      <c r="P395" s="13"/>
      <c r="Q395" s="15"/>
      <c r="R395" s="15"/>
      <c r="S395" s="15"/>
      <c r="T395" s="16"/>
      <c r="U395" s="17"/>
    </row>
    <row r="396" spans="3:21" ht="30.75" customHeight="1" x14ac:dyDescent="0.15">
      <c r="C396" s="52"/>
      <c r="D396" s="38"/>
      <c r="E396" s="37"/>
      <c r="F396" s="53"/>
      <c r="G396" s="7"/>
      <c r="H396" s="37"/>
      <c r="I396" s="38"/>
      <c r="J396" s="3"/>
      <c r="K396" s="4"/>
      <c r="L396" s="40"/>
      <c r="M396" s="37"/>
      <c r="N396" s="39"/>
      <c r="O396" s="40"/>
      <c r="P396" s="3"/>
      <c r="Q396" s="5"/>
      <c r="R396" s="5"/>
      <c r="S396" s="5"/>
      <c r="T396" s="6"/>
      <c r="U396" s="7"/>
    </row>
    <row r="397" spans="3:21" ht="30.75" customHeight="1" x14ac:dyDescent="0.15">
      <c r="C397" s="31"/>
      <c r="D397" s="32"/>
      <c r="E397" s="33"/>
      <c r="F397" s="54"/>
      <c r="G397" s="41"/>
      <c r="H397" s="42"/>
      <c r="I397" s="43"/>
      <c r="J397" s="8"/>
      <c r="K397" s="9"/>
      <c r="L397" s="45"/>
      <c r="M397" s="42"/>
      <c r="N397" s="44"/>
      <c r="O397" s="45"/>
      <c r="P397" s="8"/>
      <c r="Q397" s="10"/>
      <c r="R397" s="10"/>
      <c r="S397" s="10"/>
      <c r="T397" s="11"/>
      <c r="U397" s="12"/>
    </row>
    <row r="398" spans="3:21" ht="30.75" customHeight="1" thickBot="1" x14ac:dyDescent="0.2">
      <c r="C398" s="34"/>
      <c r="D398" s="35"/>
      <c r="E398" s="34"/>
      <c r="F398" s="55"/>
      <c r="G398" s="17"/>
      <c r="H398" s="34"/>
      <c r="I398" s="35"/>
      <c r="J398" s="13"/>
      <c r="K398" s="14"/>
      <c r="L398" s="48"/>
      <c r="M398" s="46"/>
      <c r="N398" s="47"/>
      <c r="O398" s="48"/>
      <c r="P398" s="13"/>
      <c r="Q398" s="15"/>
      <c r="R398" s="15"/>
      <c r="S398" s="15"/>
      <c r="T398" s="16"/>
      <c r="U398" s="17"/>
    </row>
    <row r="399" spans="3:21" ht="30.75" customHeight="1" x14ac:dyDescent="0.15">
      <c r="C399" s="52"/>
      <c r="D399" s="38"/>
      <c r="E399" s="37"/>
      <c r="F399" s="53"/>
      <c r="G399" s="7"/>
      <c r="H399" s="37"/>
      <c r="I399" s="38"/>
      <c r="J399" s="3"/>
      <c r="K399" s="4"/>
      <c r="L399" s="40"/>
      <c r="M399" s="37"/>
      <c r="N399" s="39"/>
      <c r="O399" s="40"/>
      <c r="P399" s="3"/>
      <c r="Q399" s="5"/>
      <c r="R399" s="5"/>
      <c r="S399" s="5"/>
      <c r="T399" s="6"/>
      <c r="U399" s="7"/>
    </row>
    <row r="400" spans="3:21" ht="30.75" customHeight="1" x14ac:dyDescent="0.15">
      <c r="C400" s="31"/>
      <c r="D400" s="32"/>
      <c r="E400" s="33"/>
      <c r="F400" s="54"/>
      <c r="G400" s="41"/>
      <c r="H400" s="42"/>
      <c r="I400" s="43"/>
      <c r="J400" s="8"/>
      <c r="K400" s="9"/>
      <c r="L400" s="45"/>
      <c r="M400" s="42"/>
      <c r="N400" s="44"/>
      <c r="O400" s="45"/>
      <c r="P400" s="8"/>
      <c r="Q400" s="10"/>
      <c r="R400" s="10"/>
      <c r="S400" s="10"/>
      <c r="T400" s="11"/>
      <c r="U400" s="12"/>
    </row>
    <row r="401" spans="3:21" ht="30.75" customHeight="1" thickBot="1" x14ac:dyDescent="0.2">
      <c r="C401" s="34"/>
      <c r="D401" s="35"/>
      <c r="E401" s="34"/>
      <c r="F401" s="55"/>
      <c r="G401" s="17"/>
      <c r="H401" s="34"/>
      <c r="I401" s="35"/>
      <c r="J401" s="13"/>
      <c r="K401" s="14"/>
      <c r="L401" s="48"/>
      <c r="M401" s="46"/>
      <c r="N401" s="47"/>
      <c r="O401" s="48"/>
      <c r="P401" s="13"/>
      <c r="Q401" s="15"/>
      <c r="R401" s="15"/>
      <c r="S401" s="15"/>
      <c r="T401" s="16"/>
      <c r="U401" s="17"/>
    </row>
    <row r="402" spans="3:21" ht="30.75" customHeight="1" x14ac:dyDescent="0.15">
      <c r="C402" s="52"/>
      <c r="D402" s="38"/>
      <c r="E402" s="37"/>
      <c r="F402" s="53"/>
      <c r="G402" s="7"/>
      <c r="H402" s="37"/>
      <c r="I402" s="38"/>
      <c r="J402" s="3"/>
      <c r="K402" s="4"/>
      <c r="L402" s="40"/>
      <c r="M402" s="37"/>
      <c r="N402" s="39"/>
      <c r="O402" s="40"/>
      <c r="P402" s="3"/>
      <c r="Q402" s="5"/>
      <c r="R402" s="5"/>
      <c r="S402" s="5"/>
      <c r="T402" s="6"/>
      <c r="U402" s="7"/>
    </row>
    <row r="403" spans="3:21" ht="30.75" customHeight="1" x14ac:dyDescent="0.15">
      <c r="C403" s="31"/>
      <c r="D403" s="32"/>
      <c r="E403" s="33"/>
      <c r="F403" s="54"/>
      <c r="G403" s="41"/>
      <c r="H403" s="42"/>
      <c r="I403" s="43"/>
      <c r="J403" s="8"/>
      <c r="K403" s="9"/>
      <c r="L403" s="45"/>
      <c r="M403" s="42"/>
      <c r="N403" s="44"/>
      <c r="O403" s="45"/>
      <c r="P403" s="8"/>
      <c r="Q403" s="10"/>
      <c r="R403" s="10"/>
      <c r="S403" s="10"/>
      <c r="T403" s="11"/>
      <c r="U403" s="12"/>
    </row>
    <row r="404" spans="3:21" ht="30.75" customHeight="1" thickBot="1" x14ac:dyDescent="0.2">
      <c r="C404" s="34"/>
      <c r="D404" s="35"/>
      <c r="E404" s="34"/>
      <c r="F404" s="55"/>
      <c r="G404" s="17"/>
      <c r="H404" s="34"/>
      <c r="I404" s="35"/>
      <c r="J404" s="13"/>
      <c r="K404" s="14"/>
      <c r="L404" s="48"/>
      <c r="M404" s="46"/>
      <c r="N404" s="47"/>
      <c r="O404" s="48"/>
      <c r="P404" s="13"/>
      <c r="Q404" s="15"/>
      <c r="R404" s="15"/>
      <c r="S404" s="15"/>
      <c r="T404" s="16"/>
      <c r="U404" s="17"/>
    </row>
    <row r="405" spans="3:21" ht="30.75" customHeight="1" x14ac:dyDescent="0.15">
      <c r="C405" s="52"/>
      <c r="D405" s="38"/>
      <c r="E405" s="37"/>
      <c r="F405" s="53"/>
      <c r="G405" s="7"/>
      <c r="H405" s="37"/>
      <c r="I405" s="38"/>
      <c r="J405" s="3"/>
      <c r="K405" s="4"/>
      <c r="L405" s="40"/>
      <c r="M405" s="37"/>
      <c r="N405" s="39"/>
      <c r="O405" s="40"/>
      <c r="P405" s="3"/>
      <c r="Q405" s="5"/>
      <c r="R405" s="5"/>
      <c r="S405" s="5"/>
      <c r="T405" s="6"/>
      <c r="U405" s="7"/>
    </row>
    <row r="406" spans="3:21" ht="30.75" customHeight="1" x14ac:dyDescent="0.15">
      <c r="C406" s="31"/>
      <c r="D406" s="32"/>
      <c r="E406" s="33"/>
      <c r="F406" s="54"/>
      <c r="G406" s="41"/>
      <c r="H406" s="42"/>
      <c r="I406" s="43"/>
      <c r="J406" s="8"/>
      <c r="K406" s="9"/>
      <c r="L406" s="45"/>
      <c r="M406" s="42"/>
      <c r="N406" s="44"/>
      <c r="O406" s="45"/>
      <c r="P406" s="8"/>
      <c r="Q406" s="10"/>
      <c r="R406" s="10"/>
      <c r="S406" s="10"/>
      <c r="T406" s="11"/>
      <c r="U406" s="12"/>
    </row>
    <row r="407" spans="3:21" ht="30.75" customHeight="1" thickBot="1" x14ac:dyDescent="0.2">
      <c r="C407" s="34"/>
      <c r="D407" s="35"/>
      <c r="E407" s="34"/>
      <c r="F407" s="55"/>
      <c r="G407" s="17"/>
      <c r="H407" s="34"/>
      <c r="I407" s="35"/>
      <c r="J407" s="13"/>
      <c r="K407" s="14"/>
      <c r="L407" s="48"/>
      <c r="M407" s="46"/>
      <c r="N407" s="47"/>
      <c r="O407" s="48"/>
      <c r="P407" s="13"/>
      <c r="Q407" s="15"/>
      <c r="R407" s="15"/>
      <c r="S407" s="15"/>
      <c r="T407" s="16"/>
      <c r="U407" s="17"/>
    </row>
    <row r="408" spans="3:21" ht="30.75" customHeight="1" x14ac:dyDescent="0.15">
      <c r="C408" s="52"/>
      <c r="D408" s="38"/>
      <c r="E408" s="37"/>
      <c r="F408" s="53"/>
      <c r="G408" s="7"/>
      <c r="H408" s="37"/>
      <c r="I408" s="38"/>
      <c r="J408" s="3"/>
      <c r="K408" s="4"/>
      <c r="L408" s="40"/>
      <c r="M408" s="37"/>
      <c r="N408" s="39"/>
      <c r="O408" s="40"/>
      <c r="P408" s="3"/>
      <c r="Q408" s="5"/>
      <c r="R408" s="5"/>
      <c r="S408" s="5"/>
      <c r="T408" s="6"/>
      <c r="U408" s="7"/>
    </row>
    <row r="409" spans="3:21" ht="30.75" customHeight="1" x14ac:dyDescent="0.15">
      <c r="C409" s="31"/>
      <c r="D409" s="32"/>
      <c r="E409" s="33"/>
      <c r="F409" s="54"/>
      <c r="G409" s="41"/>
      <c r="H409" s="42"/>
      <c r="I409" s="43"/>
      <c r="J409" s="8"/>
      <c r="K409" s="9"/>
      <c r="L409" s="45"/>
      <c r="M409" s="42"/>
      <c r="N409" s="44"/>
      <c r="O409" s="45"/>
      <c r="P409" s="8"/>
      <c r="Q409" s="10"/>
      <c r="R409" s="10"/>
      <c r="S409" s="10"/>
      <c r="T409" s="11"/>
      <c r="U409" s="12"/>
    </row>
    <row r="410" spans="3:21" ht="30.75" customHeight="1" thickBot="1" x14ac:dyDescent="0.2">
      <c r="C410" s="34"/>
      <c r="D410" s="35"/>
      <c r="E410" s="34"/>
      <c r="F410" s="55"/>
      <c r="G410" s="17"/>
      <c r="H410" s="34"/>
      <c r="I410" s="35"/>
      <c r="J410" s="13"/>
      <c r="K410" s="14"/>
      <c r="L410" s="48"/>
      <c r="M410" s="46"/>
      <c r="N410" s="47"/>
      <c r="O410" s="48"/>
      <c r="P410" s="13"/>
      <c r="Q410" s="15"/>
      <c r="R410" s="15"/>
      <c r="S410" s="15"/>
      <c r="T410" s="16"/>
      <c r="U410" s="17"/>
    </row>
    <row r="411" spans="3:21" ht="30.75" customHeight="1" x14ac:dyDescent="0.15">
      <c r="C411" s="52"/>
      <c r="D411" s="38"/>
      <c r="E411" s="37"/>
      <c r="F411" s="53"/>
      <c r="G411" s="7"/>
      <c r="H411" s="37"/>
      <c r="I411" s="38"/>
      <c r="J411" s="3"/>
      <c r="K411" s="4"/>
      <c r="L411" s="40"/>
      <c r="M411" s="37"/>
      <c r="N411" s="39"/>
      <c r="O411" s="40"/>
      <c r="P411" s="3"/>
      <c r="Q411" s="5"/>
      <c r="R411" s="5"/>
      <c r="S411" s="5"/>
      <c r="T411" s="6"/>
      <c r="U411" s="7"/>
    </row>
    <row r="412" spans="3:21" ht="30.75" customHeight="1" x14ac:dyDescent="0.15">
      <c r="C412" s="31"/>
      <c r="D412" s="32"/>
      <c r="E412" s="33"/>
      <c r="F412" s="54"/>
      <c r="G412" s="41"/>
      <c r="H412" s="42"/>
      <c r="I412" s="43"/>
      <c r="J412" s="8"/>
      <c r="K412" s="9"/>
      <c r="L412" s="45"/>
      <c r="M412" s="42"/>
      <c r="N412" s="44"/>
      <c r="O412" s="45"/>
      <c r="P412" s="8"/>
      <c r="Q412" s="10"/>
      <c r="R412" s="10"/>
      <c r="S412" s="10"/>
      <c r="T412" s="11"/>
      <c r="U412" s="12"/>
    </row>
    <row r="413" spans="3:21" ht="30.75" customHeight="1" thickBot="1" x14ac:dyDescent="0.2">
      <c r="C413" s="34"/>
      <c r="D413" s="35"/>
      <c r="E413" s="34"/>
      <c r="F413" s="55"/>
      <c r="G413" s="17"/>
      <c r="H413" s="34"/>
      <c r="I413" s="35"/>
      <c r="J413" s="13"/>
      <c r="K413" s="14"/>
      <c r="L413" s="48"/>
      <c r="M413" s="46"/>
      <c r="N413" s="47"/>
      <c r="O413" s="48"/>
      <c r="P413" s="13"/>
      <c r="Q413" s="15"/>
      <c r="R413" s="15"/>
      <c r="S413" s="15"/>
      <c r="T413" s="16"/>
      <c r="U413" s="17"/>
    </row>
    <row r="414" spans="3:21" ht="30.75" customHeight="1" x14ac:dyDescent="0.15">
      <c r="C414" s="52"/>
      <c r="D414" s="38"/>
      <c r="E414" s="37"/>
      <c r="F414" s="53"/>
      <c r="G414" s="7"/>
      <c r="H414" s="37"/>
      <c r="I414" s="38"/>
      <c r="J414" s="3"/>
      <c r="K414" s="4"/>
      <c r="L414" s="40"/>
      <c r="M414" s="37"/>
      <c r="N414" s="39"/>
      <c r="O414" s="40"/>
      <c r="P414" s="3"/>
      <c r="Q414" s="5"/>
      <c r="R414" s="5"/>
      <c r="S414" s="5"/>
      <c r="T414" s="6"/>
      <c r="U414" s="7"/>
    </row>
    <row r="415" spans="3:21" ht="30.75" customHeight="1" x14ac:dyDescent="0.15">
      <c r="C415" s="31"/>
      <c r="D415" s="32"/>
      <c r="E415" s="33"/>
      <c r="F415" s="54"/>
      <c r="G415" s="41"/>
      <c r="H415" s="42"/>
      <c r="I415" s="43"/>
      <c r="J415" s="8"/>
      <c r="K415" s="9"/>
      <c r="L415" s="45"/>
      <c r="M415" s="42"/>
      <c r="N415" s="44"/>
      <c r="O415" s="45"/>
      <c r="P415" s="8"/>
      <c r="Q415" s="10"/>
      <c r="R415" s="10"/>
      <c r="S415" s="10"/>
      <c r="T415" s="11"/>
      <c r="U415" s="12"/>
    </row>
    <row r="416" spans="3:21" ht="30.75" customHeight="1" thickBot="1" x14ac:dyDescent="0.2">
      <c r="C416" s="34"/>
      <c r="D416" s="35"/>
      <c r="E416" s="34"/>
      <c r="F416" s="55"/>
      <c r="G416" s="17"/>
      <c r="H416" s="34"/>
      <c r="I416" s="35"/>
      <c r="J416" s="13"/>
      <c r="K416" s="14"/>
      <c r="L416" s="48"/>
      <c r="M416" s="46"/>
      <c r="N416" s="47"/>
      <c r="O416" s="48"/>
      <c r="P416" s="13"/>
      <c r="Q416" s="15"/>
      <c r="R416" s="15"/>
      <c r="S416" s="15"/>
      <c r="T416" s="16"/>
      <c r="U416" s="17"/>
    </row>
    <row r="417" spans="3:21" ht="30.75" customHeight="1" x14ac:dyDescent="0.15">
      <c r="C417" s="52"/>
      <c r="D417" s="38"/>
      <c r="E417" s="37"/>
      <c r="F417" s="53"/>
      <c r="G417" s="7"/>
      <c r="H417" s="37"/>
      <c r="I417" s="38"/>
      <c r="J417" s="3"/>
      <c r="K417" s="4"/>
      <c r="L417" s="40"/>
      <c r="M417" s="37"/>
      <c r="N417" s="39"/>
      <c r="O417" s="40"/>
      <c r="P417" s="3"/>
      <c r="Q417" s="5"/>
      <c r="R417" s="5"/>
      <c r="S417" s="5"/>
      <c r="T417" s="6"/>
      <c r="U417" s="7"/>
    </row>
    <row r="418" spans="3:21" ht="30.75" customHeight="1" x14ac:dyDescent="0.15">
      <c r="C418" s="31"/>
      <c r="D418" s="32"/>
      <c r="E418" s="33"/>
      <c r="F418" s="54"/>
      <c r="G418" s="41"/>
      <c r="H418" s="42"/>
      <c r="I418" s="43"/>
      <c r="J418" s="8"/>
      <c r="K418" s="9"/>
      <c r="L418" s="45"/>
      <c r="M418" s="42"/>
      <c r="N418" s="44"/>
      <c r="O418" s="45"/>
      <c r="P418" s="8"/>
      <c r="Q418" s="10"/>
      <c r="R418" s="10"/>
      <c r="S418" s="10"/>
      <c r="T418" s="11"/>
      <c r="U418" s="12"/>
    </row>
    <row r="419" spans="3:21" ht="30.75" customHeight="1" thickBot="1" x14ac:dyDescent="0.2">
      <c r="C419" s="34"/>
      <c r="D419" s="35"/>
      <c r="E419" s="34"/>
      <c r="F419" s="55"/>
      <c r="G419" s="17"/>
      <c r="H419" s="34"/>
      <c r="I419" s="35"/>
      <c r="J419" s="13"/>
      <c r="K419" s="14"/>
      <c r="L419" s="48"/>
      <c r="M419" s="46"/>
      <c r="N419" s="47"/>
      <c r="O419" s="48"/>
      <c r="P419" s="13"/>
      <c r="Q419" s="15"/>
      <c r="R419" s="15"/>
      <c r="S419" s="15"/>
      <c r="T419" s="16"/>
      <c r="U419" s="17"/>
    </row>
    <row r="420" spans="3:21" ht="30.75" customHeight="1" x14ac:dyDescent="0.15">
      <c r="C420" s="52"/>
      <c r="D420" s="38"/>
      <c r="E420" s="37"/>
      <c r="F420" s="53"/>
      <c r="G420" s="7"/>
      <c r="H420" s="37"/>
      <c r="I420" s="38"/>
      <c r="J420" s="3"/>
      <c r="K420" s="4"/>
      <c r="L420" s="40"/>
      <c r="M420" s="37"/>
      <c r="N420" s="39"/>
      <c r="O420" s="40"/>
      <c r="P420" s="3"/>
      <c r="Q420" s="5"/>
      <c r="R420" s="5"/>
      <c r="S420" s="5"/>
      <c r="T420" s="6"/>
      <c r="U420" s="7"/>
    </row>
    <row r="421" spans="3:21" ht="30.75" customHeight="1" x14ac:dyDescent="0.15">
      <c r="C421" s="31"/>
      <c r="D421" s="32"/>
      <c r="E421" s="33"/>
      <c r="F421" s="54"/>
      <c r="G421" s="41"/>
      <c r="H421" s="42"/>
      <c r="I421" s="43"/>
      <c r="J421" s="8"/>
      <c r="K421" s="9"/>
      <c r="L421" s="45"/>
      <c r="M421" s="42"/>
      <c r="N421" s="44"/>
      <c r="O421" s="45"/>
      <c r="P421" s="8"/>
      <c r="Q421" s="10"/>
      <c r="R421" s="10"/>
      <c r="S421" s="10"/>
      <c r="T421" s="11"/>
      <c r="U421" s="12"/>
    </row>
    <row r="422" spans="3:21" ht="30.75" customHeight="1" thickBot="1" x14ac:dyDescent="0.2">
      <c r="C422" s="34"/>
      <c r="D422" s="35"/>
      <c r="E422" s="34"/>
      <c r="F422" s="55"/>
      <c r="G422" s="17"/>
      <c r="H422" s="34"/>
      <c r="I422" s="35"/>
      <c r="J422" s="13"/>
      <c r="K422" s="14"/>
      <c r="L422" s="48"/>
      <c r="M422" s="46"/>
      <c r="N422" s="47"/>
      <c r="O422" s="48"/>
      <c r="P422" s="13"/>
      <c r="Q422" s="15"/>
      <c r="R422" s="15"/>
      <c r="S422" s="15"/>
      <c r="T422" s="16"/>
      <c r="U422" s="17"/>
    </row>
    <row r="423" spans="3:21" ht="30.75" customHeight="1" x14ac:dyDescent="0.15">
      <c r="C423" s="52"/>
      <c r="D423" s="38"/>
      <c r="E423" s="37"/>
      <c r="F423" s="53"/>
      <c r="G423" s="7"/>
      <c r="H423" s="37"/>
      <c r="I423" s="38"/>
      <c r="J423" s="3"/>
      <c r="K423" s="4"/>
      <c r="L423" s="40"/>
      <c r="M423" s="37"/>
      <c r="N423" s="39"/>
      <c r="O423" s="40"/>
      <c r="P423" s="3"/>
      <c r="Q423" s="5"/>
      <c r="R423" s="5"/>
      <c r="S423" s="5"/>
      <c r="T423" s="6"/>
      <c r="U423" s="7"/>
    </row>
    <row r="424" spans="3:21" ht="30.75" customHeight="1" x14ac:dyDescent="0.15">
      <c r="C424" s="31"/>
      <c r="D424" s="32"/>
      <c r="E424" s="33"/>
      <c r="F424" s="54"/>
      <c r="G424" s="41"/>
      <c r="H424" s="42"/>
      <c r="I424" s="43"/>
      <c r="J424" s="8"/>
      <c r="K424" s="9"/>
      <c r="L424" s="45"/>
      <c r="M424" s="42"/>
      <c r="N424" s="44"/>
      <c r="O424" s="45"/>
      <c r="P424" s="8"/>
      <c r="Q424" s="10"/>
      <c r="R424" s="10"/>
      <c r="S424" s="10"/>
      <c r="T424" s="11"/>
      <c r="U424" s="12"/>
    </row>
    <row r="425" spans="3:21" ht="30.75" customHeight="1" thickBot="1" x14ac:dyDescent="0.2">
      <c r="C425" s="34"/>
      <c r="D425" s="35"/>
      <c r="E425" s="34"/>
      <c r="F425" s="55"/>
      <c r="G425" s="17"/>
      <c r="H425" s="34"/>
      <c r="I425" s="35"/>
      <c r="J425" s="13"/>
      <c r="K425" s="14"/>
      <c r="L425" s="48"/>
      <c r="M425" s="46"/>
      <c r="N425" s="47"/>
      <c r="O425" s="48"/>
      <c r="P425" s="13"/>
      <c r="Q425" s="15"/>
      <c r="R425" s="15"/>
      <c r="S425" s="15"/>
      <c r="T425" s="16"/>
      <c r="U425" s="17"/>
    </row>
    <row r="426" spans="3:21" ht="30.75" customHeight="1" x14ac:dyDescent="0.15">
      <c r="C426" s="52"/>
      <c r="D426" s="38"/>
      <c r="E426" s="37"/>
      <c r="F426" s="53"/>
      <c r="G426" s="7"/>
      <c r="H426" s="37"/>
      <c r="I426" s="38"/>
      <c r="J426" s="3"/>
      <c r="K426" s="4"/>
      <c r="L426" s="40"/>
      <c r="M426" s="37"/>
      <c r="N426" s="39"/>
      <c r="O426" s="40"/>
      <c r="P426" s="3"/>
      <c r="Q426" s="5"/>
      <c r="R426" s="5"/>
      <c r="S426" s="5"/>
      <c r="T426" s="6"/>
      <c r="U426" s="7"/>
    </row>
    <row r="427" spans="3:21" ht="30.75" customHeight="1" x14ac:dyDescent="0.15">
      <c r="C427" s="31"/>
      <c r="D427" s="32"/>
      <c r="E427" s="33"/>
      <c r="F427" s="54"/>
      <c r="G427" s="41"/>
      <c r="H427" s="42"/>
      <c r="I427" s="43"/>
      <c r="J427" s="8"/>
      <c r="K427" s="9"/>
      <c r="L427" s="45"/>
      <c r="M427" s="42"/>
      <c r="N427" s="44"/>
      <c r="O427" s="45"/>
      <c r="P427" s="8"/>
      <c r="Q427" s="10"/>
      <c r="R427" s="10"/>
      <c r="S427" s="10"/>
      <c r="T427" s="11"/>
      <c r="U427" s="12"/>
    </row>
    <row r="428" spans="3:21" ht="30.75" customHeight="1" thickBot="1" x14ac:dyDescent="0.2">
      <c r="C428" s="34"/>
      <c r="D428" s="35"/>
      <c r="E428" s="34"/>
      <c r="F428" s="55"/>
      <c r="G428" s="17"/>
      <c r="H428" s="34"/>
      <c r="I428" s="35"/>
      <c r="J428" s="13"/>
      <c r="K428" s="14"/>
      <c r="L428" s="48"/>
      <c r="M428" s="46"/>
      <c r="N428" s="47"/>
      <c r="O428" s="48"/>
      <c r="P428" s="13"/>
      <c r="Q428" s="15"/>
      <c r="R428" s="15"/>
      <c r="S428" s="15"/>
      <c r="T428" s="16"/>
      <c r="U428" s="17"/>
    </row>
    <row r="429" spans="3:21" ht="30.75" customHeight="1" x14ac:dyDescent="0.15">
      <c r="C429" s="52"/>
      <c r="D429" s="38"/>
      <c r="E429" s="37"/>
      <c r="F429" s="53"/>
      <c r="G429" s="7"/>
      <c r="H429" s="37"/>
      <c r="I429" s="38"/>
      <c r="J429" s="3"/>
      <c r="K429" s="4"/>
      <c r="L429" s="40"/>
      <c r="M429" s="37"/>
      <c r="N429" s="39"/>
      <c r="O429" s="40"/>
      <c r="P429" s="3"/>
      <c r="Q429" s="5"/>
      <c r="R429" s="5"/>
      <c r="S429" s="5"/>
      <c r="T429" s="6"/>
      <c r="U429" s="7"/>
    </row>
    <row r="430" spans="3:21" ht="30.75" customHeight="1" x14ac:dyDescent="0.15">
      <c r="C430" s="31"/>
      <c r="D430" s="32"/>
      <c r="E430" s="33"/>
      <c r="F430" s="54"/>
      <c r="G430" s="41"/>
      <c r="H430" s="42"/>
      <c r="I430" s="43"/>
      <c r="J430" s="8"/>
      <c r="K430" s="9"/>
      <c r="L430" s="45"/>
      <c r="M430" s="42"/>
      <c r="N430" s="44"/>
      <c r="O430" s="45"/>
      <c r="P430" s="8"/>
      <c r="Q430" s="10"/>
      <c r="R430" s="10"/>
      <c r="S430" s="10"/>
      <c r="T430" s="11"/>
      <c r="U430" s="12"/>
    </row>
    <row r="431" spans="3:21" ht="30.75" customHeight="1" thickBot="1" x14ac:dyDescent="0.2">
      <c r="C431" s="34"/>
      <c r="D431" s="35"/>
      <c r="E431" s="34"/>
      <c r="F431" s="55"/>
      <c r="G431" s="17"/>
      <c r="H431" s="34"/>
      <c r="I431" s="35"/>
      <c r="J431" s="13"/>
      <c r="K431" s="14"/>
      <c r="L431" s="48"/>
      <c r="M431" s="46"/>
      <c r="N431" s="47"/>
      <c r="O431" s="48"/>
      <c r="P431" s="13"/>
      <c r="Q431" s="15"/>
      <c r="R431" s="15"/>
      <c r="S431" s="15"/>
      <c r="T431" s="16"/>
      <c r="U431" s="17"/>
    </row>
    <row r="432" spans="3:21" ht="30.75" customHeight="1" x14ac:dyDescent="0.15">
      <c r="C432" s="52"/>
      <c r="D432" s="38"/>
      <c r="E432" s="37"/>
      <c r="F432" s="53"/>
      <c r="G432" s="7"/>
      <c r="H432" s="37"/>
      <c r="I432" s="38"/>
      <c r="J432" s="3"/>
      <c r="K432" s="4"/>
      <c r="L432" s="40"/>
      <c r="M432" s="37"/>
      <c r="N432" s="39"/>
      <c r="O432" s="40"/>
      <c r="P432" s="3"/>
      <c r="Q432" s="5"/>
      <c r="R432" s="5"/>
      <c r="S432" s="5"/>
      <c r="T432" s="6"/>
      <c r="U432" s="7"/>
    </row>
    <row r="433" spans="3:21" ht="30.75" customHeight="1" x14ac:dyDescent="0.15">
      <c r="C433" s="31"/>
      <c r="D433" s="32"/>
      <c r="E433" s="33"/>
      <c r="F433" s="54"/>
      <c r="G433" s="41"/>
      <c r="H433" s="42"/>
      <c r="I433" s="43"/>
      <c r="J433" s="8"/>
      <c r="K433" s="9"/>
      <c r="L433" s="45"/>
      <c r="M433" s="42"/>
      <c r="N433" s="44"/>
      <c r="O433" s="45"/>
      <c r="P433" s="8"/>
      <c r="Q433" s="10"/>
      <c r="R433" s="10"/>
      <c r="S433" s="10"/>
      <c r="T433" s="11"/>
      <c r="U433" s="12"/>
    </row>
    <row r="434" spans="3:21" ht="30.75" customHeight="1" thickBot="1" x14ac:dyDescent="0.2">
      <c r="C434" s="34"/>
      <c r="D434" s="35"/>
      <c r="E434" s="34"/>
      <c r="F434" s="55"/>
      <c r="G434" s="17"/>
      <c r="H434" s="34"/>
      <c r="I434" s="35"/>
      <c r="J434" s="13"/>
      <c r="K434" s="14"/>
      <c r="L434" s="48"/>
      <c r="M434" s="46"/>
      <c r="N434" s="47"/>
      <c r="O434" s="48"/>
      <c r="P434" s="13"/>
      <c r="Q434" s="15"/>
      <c r="R434" s="15"/>
      <c r="S434" s="15"/>
      <c r="T434" s="16"/>
      <c r="U434" s="17"/>
    </row>
    <row r="435" spans="3:21" ht="30.75" customHeight="1" x14ac:dyDescent="0.15">
      <c r="C435" s="52"/>
      <c r="D435" s="38"/>
      <c r="E435" s="37"/>
      <c r="F435" s="53"/>
      <c r="G435" s="7"/>
      <c r="H435" s="37"/>
      <c r="I435" s="38"/>
      <c r="J435" s="3"/>
      <c r="K435" s="4"/>
      <c r="L435" s="40"/>
      <c r="M435" s="37"/>
      <c r="N435" s="39"/>
      <c r="O435" s="40"/>
      <c r="P435" s="3"/>
      <c r="Q435" s="5"/>
      <c r="R435" s="5"/>
      <c r="S435" s="5"/>
      <c r="T435" s="6"/>
      <c r="U435" s="7"/>
    </row>
    <row r="436" spans="3:21" ht="30.75" customHeight="1" x14ac:dyDescent="0.15">
      <c r="C436" s="31"/>
      <c r="D436" s="32"/>
      <c r="E436" s="33"/>
      <c r="F436" s="54"/>
      <c r="G436" s="41"/>
      <c r="H436" s="42"/>
      <c r="I436" s="43"/>
      <c r="J436" s="8"/>
      <c r="K436" s="9"/>
      <c r="L436" s="45"/>
      <c r="M436" s="42"/>
      <c r="N436" s="44"/>
      <c r="O436" s="45"/>
      <c r="P436" s="8"/>
      <c r="Q436" s="10"/>
      <c r="R436" s="10"/>
      <c r="S436" s="10"/>
      <c r="T436" s="11"/>
      <c r="U436" s="12"/>
    </row>
    <row r="437" spans="3:21" ht="30.75" customHeight="1" thickBot="1" x14ac:dyDescent="0.2">
      <c r="C437" s="34"/>
      <c r="D437" s="35"/>
      <c r="E437" s="34"/>
      <c r="F437" s="55"/>
      <c r="G437" s="17"/>
      <c r="H437" s="34"/>
      <c r="I437" s="35"/>
      <c r="J437" s="13"/>
      <c r="K437" s="14"/>
      <c r="L437" s="48"/>
      <c r="M437" s="46"/>
      <c r="N437" s="47"/>
      <c r="O437" s="48"/>
      <c r="P437" s="13"/>
      <c r="Q437" s="15"/>
      <c r="R437" s="15"/>
      <c r="S437" s="15"/>
      <c r="T437" s="16"/>
      <c r="U437" s="17"/>
    </row>
    <row r="438" spans="3:21" ht="30.75" customHeight="1" x14ac:dyDescent="0.15">
      <c r="C438" s="52"/>
      <c r="D438" s="38"/>
      <c r="E438" s="37"/>
      <c r="F438" s="53"/>
      <c r="G438" s="7"/>
      <c r="H438" s="37"/>
      <c r="I438" s="38"/>
      <c r="J438" s="3"/>
      <c r="K438" s="4"/>
      <c r="L438" s="40"/>
      <c r="M438" s="37"/>
      <c r="N438" s="39"/>
      <c r="O438" s="40"/>
      <c r="P438" s="3"/>
      <c r="Q438" s="5"/>
      <c r="R438" s="5"/>
      <c r="S438" s="5"/>
      <c r="T438" s="6"/>
      <c r="U438" s="7"/>
    </row>
    <row r="439" spans="3:21" ht="30.75" customHeight="1" x14ac:dyDescent="0.15">
      <c r="C439" s="31"/>
      <c r="D439" s="32"/>
      <c r="E439" s="33"/>
      <c r="F439" s="54"/>
      <c r="G439" s="41"/>
      <c r="H439" s="42"/>
      <c r="I439" s="43"/>
      <c r="J439" s="8"/>
      <c r="K439" s="9"/>
      <c r="L439" s="45"/>
      <c r="M439" s="42"/>
      <c r="N439" s="44"/>
      <c r="O439" s="45"/>
      <c r="P439" s="8"/>
      <c r="Q439" s="10"/>
      <c r="R439" s="10"/>
      <c r="S439" s="10"/>
      <c r="T439" s="11"/>
      <c r="U439" s="12"/>
    </row>
    <row r="440" spans="3:21" ht="30.75" customHeight="1" thickBot="1" x14ac:dyDescent="0.2">
      <c r="C440" s="34"/>
      <c r="D440" s="35"/>
      <c r="E440" s="34"/>
      <c r="F440" s="55"/>
      <c r="G440" s="17"/>
      <c r="H440" s="34"/>
      <c r="I440" s="35"/>
      <c r="J440" s="13"/>
      <c r="K440" s="14"/>
      <c r="L440" s="48"/>
      <c r="M440" s="46"/>
      <c r="N440" s="47"/>
      <c r="O440" s="48"/>
      <c r="P440" s="13"/>
      <c r="Q440" s="15"/>
      <c r="R440" s="15"/>
      <c r="S440" s="15"/>
      <c r="T440" s="16"/>
      <c r="U440" s="17"/>
    </row>
    <row r="441" spans="3:21" ht="30.75" customHeight="1" x14ac:dyDescent="0.15">
      <c r="C441" s="52"/>
      <c r="D441" s="38"/>
      <c r="E441" s="37"/>
      <c r="F441" s="53"/>
      <c r="G441" s="7"/>
      <c r="H441" s="37"/>
      <c r="I441" s="38"/>
      <c r="J441" s="3"/>
      <c r="K441" s="4"/>
      <c r="L441" s="40"/>
      <c r="M441" s="37"/>
      <c r="N441" s="39"/>
      <c r="O441" s="40"/>
      <c r="P441" s="3"/>
      <c r="Q441" s="5"/>
      <c r="R441" s="5"/>
      <c r="S441" s="5"/>
      <c r="T441" s="6"/>
      <c r="U441" s="7"/>
    </row>
    <row r="442" spans="3:21" ht="30.75" customHeight="1" x14ac:dyDescent="0.15">
      <c r="C442" s="31"/>
      <c r="D442" s="32"/>
      <c r="E442" s="33"/>
      <c r="F442" s="54"/>
      <c r="G442" s="41"/>
      <c r="H442" s="42"/>
      <c r="I442" s="43"/>
      <c r="J442" s="8"/>
      <c r="K442" s="9"/>
      <c r="L442" s="45"/>
      <c r="M442" s="42"/>
      <c r="N442" s="44"/>
      <c r="O442" s="45"/>
      <c r="P442" s="8"/>
      <c r="Q442" s="10"/>
      <c r="R442" s="10"/>
      <c r="S442" s="10"/>
      <c r="T442" s="11"/>
      <c r="U442" s="12"/>
    </row>
    <row r="443" spans="3:21" ht="30.75" customHeight="1" thickBot="1" x14ac:dyDescent="0.2">
      <c r="C443" s="34"/>
      <c r="D443" s="35"/>
      <c r="E443" s="34"/>
      <c r="F443" s="55"/>
      <c r="G443" s="17"/>
      <c r="H443" s="34"/>
      <c r="I443" s="35"/>
      <c r="J443" s="13"/>
      <c r="K443" s="14"/>
      <c r="L443" s="48"/>
      <c r="M443" s="46"/>
      <c r="N443" s="47"/>
      <c r="O443" s="48"/>
      <c r="P443" s="13"/>
      <c r="Q443" s="15"/>
      <c r="R443" s="15"/>
      <c r="S443" s="15"/>
      <c r="T443" s="16"/>
      <c r="U443" s="17"/>
    </row>
    <row r="444" spans="3:21" ht="30.75" customHeight="1" x14ac:dyDescent="0.15">
      <c r="C444" s="52"/>
      <c r="D444" s="38"/>
      <c r="E444" s="37"/>
      <c r="F444" s="53"/>
      <c r="G444" s="7"/>
      <c r="H444" s="37"/>
      <c r="I444" s="38"/>
      <c r="J444" s="3"/>
      <c r="K444" s="4"/>
      <c r="L444" s="40"/>
      <c r="M444" s="37"/>
      <c r="N444" s="39"/>
      <c r="O444" s="40"/>
      <c r="P444" s="3"/>
      <c r="Q444" s="5"/>
      <c r="R444" s="5"/>
      <c r="S444" s="5"/>
      <c r="T444" s="6"/>
      <c r="U444" s="7"/>
    </row>
    <row r="445" spans="3:21" ht="30.75" customHeight="1" x14ac:dyDescent="0.15">
      <c r="C445" s="31"/>
      <c r="D445" s="32"/>
      <c r="E445" s="33"/>
      <c r="F445" s="54"/>
      <c r="G445" s="41"/>
      <c r="H445" s="42"/>
      <c r="I445" s="43"/>
      <c r="J445" s="8"/>
      <c r="K445" s="9"/>
      <c r="L445" s="45"/>
      <c r="M445" s="42"/>
      <c r="N445" s="44"/>
      <c r="O445" s="45"/>
      <c r="P445" s="8"/>
      <c r="Q445" s="10"/>
      <c r="R445" s="10"/>
      <c r="S445" s="10"/>
      <c r="T445" s="11"/>
      <c r="U445" s="12"/>
    </row>
    <row r="446" spans="3:21" ht="30.75" customHeight="1" thickBot="1" x14ac:dyDescent="0.2">
      <c r="C446" s="34"/>
      <c r="D446" s="35"/>
      <c r="E446" s="34"/>
      <c r="F446" s="55"/>
      <c r="G446" s="17"/>
      <c r="H446" s="34"/>
      <c r="I446" s="35"/>
      <c r="J446" s="13"/>
      <c r="K446" s="14"/>
      <c r="L446" s="48"/>
      <c r="M446" s="46"/>
      <c r="N446" s="47"/>
      <c r="O446" s="48"/>
      <c r="P446" s="13"/>
      <c r="Q446" s="15"/>
      <c r="R446" s="15"/>
      <c r="S446" s="15"/>
      <c r="T446" s="16"/>
      <c r="U446" s="17"/>
    </row>
    <row r="447" spans="3:21" ht="30.75" customHeight="1" x14ac:dyDescent="0.15">
      <c r="C447" s="52"/>
      <c r="D447" s="38"/>
      <c r="E447" s="37"/>
      <c r="F447" s="53"/>
      <c r="G447" s="7"/>
      <c r="H447" s="37"/>
      <c r="I447" s="38"/>
      <c r="J447" s="3"/>
      <c r="K447" s="4"/>
      <c r="L447" s="40"/>
      <c r="M447" s="37"/>
      <c r="N447" s="39"/>
      <c r="O447" s="40"/>
      <c r="P447" s="3"/>
      <c r="Q447" s="5"/>
      <c r="R447" s="5"/>
      <c r="S447" s="5"/>
      <c r="T447" s="6"/>
      <c r="U447" s="7"/>
    </row>
    <row r="448" spans="3:21" ht="30.75" customHeight="1" x14ac:dyDescent="0.15">
      <c r="C448" s="31"/>
      <c r="D448" s="32"/>
      <c r="E448" s="33"/>
      <c r="F448" s="54"/>
      <c r="G448" s="41"/>
      <c r="H448" s="42"/>
      <c r="I448" s="43"/>
      <c r="J448" s="8"/>
      <c r="K448" s="9"/>
      <c r="L448" s="45"/>
      <c r="M448" s="42"/>
      <c r="N448" s="44"/>
      <c r="O448" s="45"/>
      <c r="P448" s="8"/>
      <c r="Q448" s="10"/>
      <c r="R448" s="10"/>
      <c r="S448" s="10"/>
      <c r="T448" s="11"/>
      <c r="U448" s="12"/>
    </row>
    <row r="449" spans="3:21" ht="30.75" customHeight="1" thickBot="1" x14ac:dyDescent="0.2">
      <c r="C449" s="34"/>
      <c r="D449" s="35"/>
      <c r="E449" s="34"/>
      <c r="F449" s="55"/>
      <c r="G449" s="17"/>
      <c r="H449" s="34"/>
      <c r="I449" s="35"/>
      <c r="J449" s="13"/>
      <c r="K449" s="14"/>
      <c r="L449" s="48"/>
      <c r="M449" s="46"/>
      <c r="N449" s="47"/>
      <c r="O449" s="48"/>
      <c r="P449" s="13"/>
      <c r="Q449" s="15"/>
      <c r="R449" s="15"/>
      <c r="S449" s="15"/>
      <c r="T449" s="16"/>
      <c r="U449" s="17"/>
    </row>
    <row r="450" spans="3:21" ht="30.75" customHeight="1" x14ac:dyDescent="0.15">
      <c r="C450" s="52"/>
      <c r="D450" s="38"/>
      <c r="E450" s="37"/>
      <c r="F450" s="53"/>
      <c r="G450" s="7"/>
      <c r="H450" s="37"/>
      <c r="I450" s="38"/>
      <c r="J450" s="3"/>
      <c r="K450" s="4"/>
      <c r="L450" s="40"/>
      <c r="M450" s="37"/>
      <c r="N450" s="39"/>
      <c r="O450" s="40"/>
      <c r="P450" s="3"/>
      <c r="Q450" s="5"/>
      <c r="R450" s="5"/>
      <c r="S450" s="5"/>
      <c r="T450" s="6"/>
      <c r="U450" s="7"/>
    </row>
    <row r="451" spans="3:21" ht="30.75" customHeight="1" x14ac:dyDescent="0.15">
      <c r="C451" s="31"/>
      <c r="D451" s="32"/>
      <c r="E451" s="33"/>
      <c r="F451" s="54"/>
      <c r="G451" s="41"/>
      <c r="H451" s="42"/>
      <c r="I451" s="43"/>
      <c r="J451" s="8"/>
      <c r="K451" s="9"/>
      <c r="L451" s="45"/>
      <c r="M451" s="42"/>
      <c r="N451" s="44"/>
      <c r="O451" s="45"/>
      <c r="P451" s="8"/>
      <c r="Q451" s="10"/>
      <c r="R451" s="10"/>
      <c r="S451" s="10"/>
      <c r="T451" s="11"/>
      <c r="U451" s="12"/>
    </row>
    <row r="452" spans="3:21" ht="30.75" customHeight="1" thickBot="1" x14ac:dyDescent="0.2">
      <c r="C452" s="34"/>
      <c r="D452" s="35"/>
      <c r="E452" s="34"/>
      <c r="F452" s="55"/>
      <c r="G452" s="17"/>
      <c r="H452" s="34"/>
      <c r="I452" s="35"/>
      <c r="J452" s="13"/>
      <c r="K452" s="14"/>
      <c r="L452" s="48"/>
      <c r="M452" s="46"/>
      <c r="N452" s="47"/>
      <c r="O452" s="48"/>
      <c r="P452" s="13"/>
      <c r="Q452" s="15"/>
      <c r="R452" s="15"/>
      <c r="S452" s="15"/>
      <c r="T452" s="16"/>
      <c r="U452" s="17"/>
    </row>
    <row r="453" spans="3:21" ht="30.75" customHeight="1" x14ac:dyDescent="0.15">
      <c r="C453" s="52"/>
      <c r="D453" s="38"/>
      <c r="E453" s="37"/>
      <c r="F453" s="53"/>
      <c r="G453" s="7"/>
      <c r="H453" s="37"/>
      <c r="I453" s="38"/>
      <c r="J453" s="3"/>
      <c r="K453" s="4"/>
      <c r="L453" s="40"/>
      <c r="M453" s="37"/>
      <c r="N453" s="39"/>
      <c r="O453" s="40"/>
      <c r="P453" s="3"/>
      <c r="Q453" s="5"/>
      <c r="R453" s="5"/>
      <c r="S453" s="5"/>
      <c r="T453" s="6"/>
      <c r="U453" s="7"/>
    </row>
    <row r="454" spans="3:21" ht="30.75" customHeight="1" x14ac:dyDescent="0.15">
      <c r="C454" s="31"/>
      <c r="D454" s="32"/>
      <c r="E454" s="33"/>
      <c r="F454" s="54"/>
      <c r="G454" s="41"/>
      <c r="H454" s="42"/>
      <c r="I454" s="43"/>
      <c r="J454" s="8"/>
      <c r="K454" s="9"/>
      <c r="L454" s="45"/>
      <c r="M454" s="42"/>
      <c r="N454" s="44"/>
      <c r="O454" s="45"/>
      <c r="P454" s="8"/>
      <c r="Q454" s="10"/>
      <c r="R454" s="10"/>
      <c r="S454" s="10"/>
      <c r="T454" s="11"/>
      <c r="U454" s="12"/>
    </row>
    <row r="455" spans="3:21" ht="30.75" customHeight="1" thickBot="1" x14ac:dyDescent="0.2">
      <c r="C455" s="34"/>
      <c r="D455" s="35"/>
      <c r="E455" s="34"/>
      <c r="F455" s="55"/>
      <c r="G455" s="17"/>
      <c r="H455" s="34"/>
      <c r="I455" s="35"/>
      <c r="J455" s="13"/>
      <c r="K455" s="14"/>
      <c r="L455" s="48"/>
      <c r="M455" s="46"/>
      <c r="N455" s="47"/>
      <c r="O455" s="48"/>
      <c r="P455" s="13"/>
      <c r="Q455" s="15"/>
      <c r="R455" s="15"/>
      <c r="S455" s="15"/>
      <c r="T455" s="16"/>
      <c r="U455" s="17"/>
    </row>
    <row r="456" spans="3:21" ht="30.75" customHeight="1" x14ac:dyDescent="0.15">
      <c r="C456" s="52"/>
      <c r="D456" s="38"/>
      <c r="E456" s="37"/>
      <c r="F456" s="53"/>
      <c r="G456" s="7"/>
      <c r="H456" s="37"/>
      <c r="I456" s="38"/>
      <c r="J456" s="3"/>
      <c r="K456" s="4"/>
      <c r="L456" s="40"/>
      <c r="M456" s="37"/>
      <c r="N456" s="39"/>
      <c r="O456" s="40"/>
      <c r="P456" s="3"/>
      <c r="Q456" s="5"/>
      <c r="R456" s="5"/>
      <c r="S456" s="5"/>
      <c r="T456" s="6"/>
      <c r="U456" s="7"/>
    </row>
    <row r="457" spans="3:21" ht="30.75" customHeight="1" x14ac:dyDescent="0.15">
      <c r="C457" s="31"/>
      <c r="D457" s="32"/>
      <c r="E457" s="33"/>
      <c r="F457" s="54"/>
      <c r="G457" s="41"/>
      <c r="H457" s="42"/>
      <c r="I457" s="43"/>
      <c r="J457" s="8"/>
      <c r="K457" s="9"/>
      <c r="L457" s="45"/>
      <c r="M457" s="42"/>
      <c r="N457" s="44"/>
      <c r="O457" s="45"/>
      <c r="P457" s="8"/>
      <c r="Q457" s="10"/>
      <c r="R457" s="10"/>
      <c r="S457" s="10"/>
      <c r="T457" s="11"/>
      <c r="U457" s="12"/>
    </row>
    <row r="458" spans="3:21" ht="30.75" customHeight="1" thickBot="1" x14ac:dyDescent="0.2">
      <c r="C458" s="34"/>
      <c r="D458" s="35"/>
      <c r="E458" s="34"/>
      <c r="F458" s="55"/>
      <c r="G458" s="17"/>
      <c r="H458" s="34"/>
      <c r="I458" s="35"/>
      <c r="J458" s="13"/>
      <c r="K458" s="14"/>
      <c r="L458" s="48"/>
      <c r="M458" s="46"/>
      <c r="N458" s="47"/>
      <c r="O458" s="48"/>
      <c r="P458" s="13"/>
      <c r="Q458" s="15"/>
      <c r="R458" s="15"/>
      <c r="S458" s="15"/>
      <c r="T458" s="16"/>
      <c r="U458" s="17"/>
    </row>
    <row r="459" spans="3:21" ht="30.75" customHeight="1" x14ac:dyDescent="0.15">
      <c r="C459" s="52"/>
      <c r="D459" s="38"/>
      <c r="E459" s="37"/>
      <c r="F459" s="53"/>
      <c r="G459" s="7"/>
      <c r="H459" s="37"/>
      <c r="I459" s="38"/>
      <c r="J459" s="3"/>
      <c r="K459" s="4"/>
      <c r="L459" s="40"/>
      <c r="M459" s="37"/>
      <c r="N459" s="39"/>
      <c r="O459" s="40"/>
      <c r="P459" s="3"/>
      <c r="Q459" s="5"/>
      <c r="R459" s="5"/>
      <c r="S459" s="5"/>
      <c r="T459" s="6"/>
      <c r="U459" s="7"/>
    </row>
    <row r="460" spans="3:21" ht="30.75" customHeight="1" x14ac:dyDescent="0.15">
      <c r="C460" s="31"/>
      <c r="D460" s="32"/>
      <c r="E460" s="33"/>
      <c r="F460" s="54"/>
      <c r="G460" s="41"/>
      <c r="H460" s="42"/>
      <c r="I460" s="43"/>
      <c r="J460" s="8"/>
      <c r="K460" s="9"/>
      <c r="L460" s="45"/>
      <c r="M460" s="42"/>
      <c r="N460" s="44"/>
      <c r="O460" s="45"/>
      <c r="P460" s="8"/>
      <c r="Q460" s="10"/>
      <c r="R460" s="10"/>
      <c r="S460" s="10"/>
      <c r="T460" s="11"/>
      <c r="U460" s="12"/>
    </row>
    <row r="461" spans="3:21" ht="30.75" customHeight="1" thickBot="1" x14ac:dyDescent="0.2">
      <c r="C461" s="34"/>
      <c r="D461" s="35"/>
      <c r="E461" s="34"/>
      <c r="F461" s="55"/>
      <c r="G461" s="17"/>
      <c r="H461" s="34"/>
      <c r="I461" s="35"/>
      <c r="J461" s="13"/>
      <c r="K461" s="14"/>
      <c r="L461" s="48"/>
      <c r="M461" s="46"/>
      <c r="N461" s="47"/>
      <c r="O461" s="48"/>
      <c r="P461" s="13"/>
      <c r="Q461" s="15"/>
      <c r="R461" s="15"/>
      <c r="S461" s="15"/>
      <c r="T461" s="16"/>
      <c r="U461" s="17"/>
    </row>
    <row r="462" spans="3:21" ht="30.75" customHeight="1" x14ac:dyDescent="0.15">
      <c r="C462" s="52"/>
      <c r="D462" s="38"/>
      <c r="E462" s="37"/>
      <c r="F462" s="53"/>
      <c r="G462" s="7"/>
      <c r="H462" s="37"/>
      <c r="I462" s="38"/>
      <c r="J462" s="3"/>
      <c r="K462" s="4"/>
      <c r="L462" s="40"/>
      <c r="M462" s="37"/>
      <c r="N462" s="39"/>
      <c r="O462" s="40"/>
      <c r="P462" s="3"/>
      <c r="Q462" s="5"/>
      <c r="R462" s="5"/>
      <c r="S462" s="5"/>
      <c r="T462" s="6"/>
      <c r="U462" s="7"/>
    </row>
    <row r="463" spans="3:21" ht="30.75" customHeight="1" x14ac:dyDescent="0.15">
      <c r="C463" s="31"/>
      <c r="D463" s="32"/>
      <c r="E463" s="33"/>
      <c r="F463" s="54"/>
      <c r="G463" s="41"/>
      <c r="H463" s="42"/>
      <c r="I463" s="43"/>
      <c r="J463" s="8"/>
      <c r="K463" s="9"/>
      <c r="L463" s="45"/>
      <c r="M463" s="42"/>
      <c r="N463" s="44"/>
      <c r="O463" s="45"/>
      <c r="P463" s="8"/>
      <c r="Q463" s="10"/>
      <c r="R463" s="10"/>
      <c r="S463" s="10"/>
      <c r="T463" s="11"/>
      <c r="U463" s="12"/>
    </row>
    <row r="464" spans="3:21" ht="30.75" customHeight="1" thickBot="1" x14ac:dyDescent="0.2">
      <c r="C464" s="34"/>
      <c r="D464" s="35"/>
      <c r="E464" s="34"/>
      <c r="F464" s="55"/>
      <c r="G464" s="17"/>
      <c r="H464" s="34"/>
      <c r="I464" s="35"/>
      <c r="J464" s="13"/>
      <c r="K464" s="14"/>
      <c r="L464" s="48"/>
      <c r="M464" s="46"/>
      <c r="N464" s="47"/>
      <c r="O464" s="48"/>
      <c r="P464" s="13"/>
      <c r="Q464" s="15"/>
      <c r="R464" s="15"/>
      <c r="S464" s="15"/>
      <c r="T464" s="16"/>
      <c r="U464" s="17"/>
    </row>
    <row r="465" spans="3:21" ht="30.75" customHeight="1" x14ac:dyDescent="0.15">
      <c r="C465" s="52"/>
      <c r="D465" s="38"/>
      <c r="E465" s="37"/>
      <c r="F465" s="53"/>
      <c r="G465" s="7"/>
      <c r="H465" s="37"/>
      <c r="I465" s="38"/>
      <c r="J465" s="3"/>
      <c r="K465" s="4"/>
      <c r="L465" s="40"/>
      <c r="M465" s="37"/>
      <c r="N465" s="39"/>
      <c r="O465" s="40"/>
      <c r="P465" s="3"/>
      <c r="Q465" s="5"/>
      <c r="R465" s="5"/>
      <c r="S465" s="5"/>
      <c r="T465" s="6"/>
      <c r="U465" s="7"/>
    </row>
    <row r="466" spans="3:21" ht="30.75" customHeight="1" x14ac:dyDescent="0.15">
      <c r="C466" s="31"/>
      <c r="D466" s="32"/>
      <c r="E466" s="33"/>
      <c r="F466" s="54"/>
      <c r="G466" s="41"/>
      <c r="H466" s="42"/>
      <c r="I466" s="43"/>
      <c r="J466" s="8"/>
      <c r="K466" s="9"/>
      <c r="L466" s="45"/>
      <c r="M466" s="42"/>
      <c r="N466" s="44"/>
      <c r="O466" s="45"/>
      <c r="P466" s="8"/>
      <c r="Q466" s="10"/>
      <c r="R466" s="10"/>
      <c r="S466" s="10"/>
      <c r="T466" s="11"/>
      <c r="U466" s="12"/>
    </row>
    <row r="467" spans="3:21" ht="30.75" customHeight="1" thickBot="1" x14ac:dyDescent="0.2">
      <c r="C467" s="34"/>
      <c r="D467" s="35"/>
      <c r="E467" s="34"/>
      <c r="F467" s="55"/>
      <c r="G467" s="17"/>
      <c r="H467" s="34"/>
      <c r="I467" s="35"/>
      <c r="J467" s="13"/>
      <c r="K467" s="14"/>
      <c r="L467" s="48"/>
      <c r="M467" s="46"/>
      <c r="N467" s="47"/>
      <c r="O467" s="48"/>
      <c r="P467" s="13"/>
      <c r="Q467" s="15"/>
      <c r="R467" s="15"/>
      <c r="S467" s="15"/>
      <c r="T467" s="16"/>
      <c r="U467" s="17"/>
    </row>
    <row r="468" spans="3:21" ht="30.75" customHeight="1" x14ac:dyDescent="0.15">
      <c r="C468" s="52"/>
      <c r="D468" s="38"/>
      <c r="E468" s="37"/>
      <c r="F468" s="53"/>
      <c r="G468" s="7"/>
      <c r="H468" s="37"/>
      <c r="I468" s="38"/>
      <c r="J468" s="3"/>
      <c r="K468" s="4"/>
      <c r="L468" s="40"/>
      <c r="M468" s="37"/>
      <c r="N468" s="39"/>
      <c r="O468" s="40"/>
      <c r="P468" s="3"/>
      <c r="Q468" s="5"/>
      <c r="R468" s="5"/>
      <c r="S468" s="5"/>
      <c r="T468" s="6"/>
      <c r="U468" s="7"/>
    </row>
    <row r="469" spans="3:21" ht="30.75" customHeight="1" x14ac:dyDescent="0.15">
      <c r="C469" s="31"/>
      <c r="D469" s="32"/>
      <c r="E469" s="33"/>
      <c r="F469" s="54"/>
      <c r="G469" s="41"/>
      <c r="H469" s="42"/>
      <c r="I469" s="43"/>
      <c r="J469" s="8"/>
      <c r="K469" s="9"/>
      <c r="L469" s="45"/>
      <c r="M469" s="42"/>
      <c r="N469" s="44"/>
      <c r="O469" s="45"/>
      <c r="P469" s="8"/>
      <c r="Q469" s="10"/>
      <c r="R469" s="10"/>
      <c r="S469" s="10"/>
      <c r="T469" s="11"/>
      <c r="U469" s="12"/>
    </row>
    <row r="470" spans="3:21" ht="30.75" customHeight="1" thickBot="1" x14ac:dyDescent="0.2">
      <c r="C470" s="34"/>
      <c r="D470" s="35"/>
      <c r="E470" s="34"/>
      <c r="F470" s="55"/>
      <c r="G470" s="17"/>
      <c r="H470" s="34"/>
      <c r="I470" s="35"/>
      <c r="J470" s="13"/>
      <c r="K470" s="14"/>
      <c r="L470" s="48"/>
      <c r="M470" s="46"/>
      <c r="N470" s="47"/>
      <c r="O470" s="48"/>
      <c r="P470" s="13"/>
      <c r="Q470" s="15"/>
      <c r="R470" s="15"/>
      <c r="S470" s="15"/>
      <c r="T470" s="16"/>
      <c r="U470" s="17"/>
    </row>
    <row r="471" spans="3:21" ht="30.75" customHeight="1" x14ac:dyDescent="0.15">
      <c r="C471" s="52"/>
      <c r="D471" s="38"/>
      <c r="E471" s="37"/>
      <c r="F471" s="53"/>
      <c r="G471" s="7"/>
      <c r="H471" s="37"/>
      <c r="I471" s="38"/>
      <c r="J471" s="3"/>
      <c r="K471" s="4"/>
      <c r="L471" s="40"/>
      <c r="M471" s="37"/>
      <c r="N471" s="39"/>
      <c r="O471" s="40"/>
      <c r="P471" s="3"/>
      <c r="Q471" s="5"/>
      <c r="R471" s="5"/>
      <c r="S471" s="5"/>
      <c r="T471" s="6"/>
      <c r="U471" s="7"/>
    </row>
    <row r="472" spans="3:21" ht="30.75" customHeight="1" x14ac:dyDescent="0.15">
      <c r="C472" s="31"/>
      <c r="D472" s="32"/>
      <c r="E472" s="33"/>
      <c r="F472" s="54"/>
      <c r="G472" s="41"/>
      <c r="H472" s="42"/>
      <c r="I472" s="43"/>
      <c r="J472" s="8"/>
      <c r="K472" s="9"/>
      <c r="L472" s="45"/>
      <c r="M472" s="42"/>
      <c r="N472" s="44"/>
      <c r="O472" s="45"/>
      <c r="P472" s="8"/>
      <c r="Q472" s="10"/>
      <c r="R472" s="10"/>
      <c r="S472" s="10"/>
      <c r="T472" s="11"/>
      <c r="U472" s="12"/>
    </row>
    <row r="473" spans="3:21" ht="30.75" customHeight="1" thickBot="1" x14ac:dyDescent="0.2">
      <c r="C473" s="34"/>
      <c r="D473" s="35"/>
      <c r="E473" s="34"/>
      <c r="F473" s="55"/>
      <c r="G473" s="17"/>
      <c r="H473" s="34"/>
      <c r="I473" s="35"/>
      <c r="J473" s="13"/>
      <c r="K473" s="14"/>
      <c r="L473" s="48"/>
      <c r="M473" s="46"/>
      <c r="N473" s="47"/>
      <c r="O473" s="48"/>
      <c r="P473" s="13"/>
      <c r="Q473" s="15"/>
      <c r="R473" s="15"/>
      <c r="S473" s="15"/>
      <c r="T473" s="16"/>
      <c r="U473" s="17"/>
    </row>
    <row r="474" spans="3:21" ht="30.75" customHeight="1" x14ac:dyDescent="0.15">
      <c r="C474" s="52"/>
      <c r="D474" s="38"/>
      <c r="E474" s="37"/>
      <c r="F474" s="53"/>
      <c r="G474" s="7"/>
      <c r="H474" s="37"/>
      <c r="I474" s="38"/>
      <c r="J474" s="3"/>
      <c r="K474" s="4"/>
      <c r="L474" s="40"/>
      <c r="M474" s="37"/>
      <c r="N474" s="39"/>
      <c r="O474" s="40"/>
      <c r="P474" s="3"/>
      <c r="Q474" s="5"/>
      <c r="R474" s="5"/>
      <c r="S474" s="5"/>
      <c r="T474" s="6"/>
      <c r="U474" s="7"/>
    </row>
    <row r="475" spans="3:21" ht="30.75" customHeight="1" x14ac:dyDescent="0.15">
      <c r="C475" s="31"/>
      <c r="D475" s="32"/>
      <c r="E475" s="33"/>
      <c r="F475" s="54"/>
      <c r="G475" s="41"/>
      <c r="H475" s="42"/>
      <c r="I475" s="43"/>
      <c r="J475" s="8"/>
      <c r="K475" s="9"/>
      <c r="L475" s="45"/>
      <c r="M475" s="42"/>
      <c r="N475" s="44"/>
      <c r="O475" s="45"/>
      <c r="P475" s="8"/>
      <c r="Q475" s="10"/>
      <c r="R475" s="10"/>
      <c r="S475" s="10"/>
      <c r="T475" s="11"/>
      <c r="U475" s="12"/>
    </row>
    <row r="476" spans="3:21" ht="30.75" customHeight="1" thickBot="1" x14ac:dyDescent="0.2">
      <c r="C476" s="34"/>
      <c r="D476" s="35"/>
      <c r="E476" s="34"/>
      <c r="F476" s="55"/>
      <c r="G476" s="17"/>
      <c r="H476" s="34"/>
      <c r="I476" s="35"/>
      <c r="J476" s="13"/>
      <c r="K476" s="14"/>
      <c r="L476" s="48"/>
      <c r="M476" s="46"/>
      <c r="N476" s="47"/>
      <c r="O476" s="48"/>
      <c r="P476" s="13"/>
      <c r="Q476" s="15"/>
      <c r="R476" s="15"/>
      <c r="S476" s="15"/>
      <c r="T476" s="16"/>
      <c r="U476" s="17"/>
    </row>
    <row r="477" spans="3:21" ht="30.75" customHeight="1" x14ac:dyDescent="0.15">
      <c r="C477" s="52"/>
      <c r="D477" s="38"/>
      <c r="E477" s="37"/>
      <c r="F477" s="53"/>
      <c r="G477" s="7"/>
      <c r="H477" s="37"/>
      <c r="I477" s="38"/>
      <c r="J477" s="3"/>
      <c r="K477" s="4"/>
      <c r="L477" s="40"/>
      <c r="M477" s="37"/>
      <c r="N477" s="39"/>
      <c r="O477" s="40"/>
      <c r="P477" s="3"/>
      <c r="Q477" s="5"/>
      <c r="R477" s="5"/>
      <c r="S477" s="5"/>
      <c r="T477" s="6"/>
      <c r="U477" s="7"/>
    </row>
    <row r="478" spans="3:21" ht="30.75" customHeight="1" x14ac:dyDescent="0.15">
      <c r="C478" s="31"/>
      <c r="D478" s="32"/>
      <c r="E478" s="33"/>
      <c r="F478" s="54"/>
      <c r="G478" s="41"/>
      <c r="H478" s="42"/>
      <c r="I478" s="43"/>
      <c r="J478" s="8"/>
      <c r="K478" s="9"/>
      <c r="L478" s="45"/>
      <c r="M478" s="42"/>
      <c r="N478" s="44"/>
      <c r="O478" s="45"/>
      <c r="P478" s="8"/>
      <c r="Q478" s="10"/>
      <c r="R478" s="10"/>
      <c r="S478" s="10"/>
      <c r="T478" s="11"/>
      <c r="U478" s="12"/>
    </row>
    <row r="479" spans="3:21" ht="30.75" customHeight="1" thickBot="1" x14ac:dyDescent="0.2">
      <c r="C479" s="34"/>
      <c r="D479" s="35"/>
      <c r="E479" s="34"/>
      <c r="F479" s="55"/>
      <c r="G479" s="17"/>
      <c r="H479" s="34"/>
      <c r="I479" s="35"/>
      <c r="J479" s="13"/>
      <c r="K479" s="14"/>
      <c r="L479" s="48"/>
      <c r="M479" s="46"/>
      <c r="N479" s="47"/>
      <c r="O479" s="48"/>
      <c r="P479" s="13"/>
      <c r="Q479" s="15"/>
      <c r="R479" s="15"/>
      <c r="S479" s="15"/>
      <c r="T479" s="16"/>
      <c r="U479" s="17"/>
    </row>
    <row r="480" spans="3:21" ht="30.75" customHeight="1" x14ac:dyDescent="0.15">
      <c r="C480" s="52"/>
      <c r="D480" s="38"/>
      <c r="E480" s="37"/>
      <c r="F480" s="53"/>
      <c r="G480" s="7"/>
      <c r="H480" s="37"/>
      <c r="I480" s="38"/>
      <c r="J480" s="3"/>
      <c r="K480" s="4"/>
      <c r="L480" s="40"/>
      <c r="M480" s="37"/>
      <c r="N480" s="39"/>
      <c r="O480" s="40"/>
      <c r="P480" s="3"/>
      <c r="Q480" s="5"/>
      <c r="R480" s="5"/>
      <c r="S480" s="5"/>
      <c r="T480" s="6"/>
      <c r="U480" s="7"/>
    </row>
    <row r="481" spans="3:21" ht="30.75" customHeight="1" x14ac:dyDescent="0.15">
      <c r="C481" s="31"/>
      <c r="D481" s="32"/>
      <c r="E481" s="33"/>
      <c r="F481" s="54"/>
      <c r="G481" s="41"/>
      <c r="H481" s="42"/>
      <c r="I481" s="43"/>
      <c r="J481" s="8"/>
      <c r="K481" s="9"/>
      <c r="L481" s="45"/>
      <c r="M481" s="42"/>
      <c r="N481" s="44"/>
      <c r="O481" s="45"/>
      <c r="P481" s="8"/>
      <c r="Q481" s="10"/>
      <c r="R481" s="10"/>
      <c r="S481" s="10"/>
      <c r="T481" s="11"/>
      <c r="U481" s="12"/>
    </row>
    <row r="482" spans="3:21" ht="30.75" customHeight="1" thickBot="1" x14ac:dyDescent="0.2">
      <c r="C482" s="34"/>
      <c r="D482" s="35"/>
      <c r="E482" s="34"/>
      <c r="F482" s="55"/>
      <c r="G482" s="17"/>
      <c r="H482" s="34"/>
      <c r="I482" s="35"/>
      <c r="J482" s="13"/>
      <c r="K482" s="14"/>
      <c r="L482" s="48"/>
      <c r="M482" s="46"/>
      <c r="N482" s="47"/>
      <c r="O482" s="48"/>
      <c r="P482" s="13"/>
      <c r="Q482" s="15"/>
      <c r="R482" s="15"/>
      <c r="S482" s="15"/>
      <c r="T482" s="16"/>
      <c r="U482" s="17"/>
    </row>
    <row r="483" spans="3:21" ht="30.75" customHeight="1" x14ac:dyDescent="0.15">
      <c r="C483" s="52"/>
      <c r="D483" s="38"/>
      <c r="E483" s="37"/>
      <c r="F483" s="53"/>
      <c r="G483" s="7"/>
      <c r="H483" s="37"/>
      <c r="I483" s="38"/>
      <c r="J483" s="3"/>
      <c r="K483" s="4"/>
      <c r="L483" s="40"/>
      <c r="M483" s="37"/>
      <c r="N483" s="39"/>
      <c r="O483" s="40"/>
      <c r="P483" s="3"/>
      <c r="Q483" s="5"/>
      <c r="R483" s="5"/>
      <c r="S483" s="5"/>
      <c r="T483" s="6"/>
      <c r="U483" s="7"/>
    </row>
    <row r="484" spans="3:21" ht="30.75" customHeight="1" x14ac:dyDescent="0.15">
      <c r="C484" s="31"/>
      <c r="D484" s="32"/>
      <c r="E484" s="33"/>
      <c r="F484" s="54"/>
      <c r="G484" s="41"/>
      <c r="H484" s="42"/>
      <c r="I484" s="43"/>
      <c r="J484" s="8"/>
      <c r="K484" s="9"/>
      <c r="L484" s="45"/>
      <c r="M484" s="42"/>
      <c r="N484" s="44"/>
      <c r="O484" s="45"/>
      <c r="P484" s="8"/>
      <c r="Q484" s="10"/>
      <c r="R484" s="10"/>
      <c r="S484" s="10"/>
      <c r="T484" s="11"/>
      <c r="U484" s="12"/>
    </row>
    <row r="485" spans="3:21" ht="30.75" customHeight="1" thickBot="1" x14ac:dyDescent="0.2">
      <c r="C485" s="34"/>
      <c r="D485" s="35"/>
      <c r="E485" s="34"/>
      <c r="F485" s="55"/>
      <c r="G485" s="17"/>
      <c r="H485" s="34"/>
      <c r="I485" s="35"/>
      <c r="J485" s="13"/>
      <c r="K485" s="14"/>
      <c r="L485" s="48"/>
      <c r="M485" s="46"/>
      <c r="N485" s="47"/>
      <c r="O485" s="48"/>
      <c r="P485" s="13"/>
      <c r="Q485" s="15"/>
      <c r="R485" s="15"/>
      <c r="S485" s="15"/>
      <c r="T485" s="16"/>
      <c r="U485" s="17"/>
    </row>
    <row r="486" spans="3:21" ht="30.75" customHeight="1" x14ac:dyDescent="0.15">
      <c r="C486" s="52"/>
      <c r="D486" s="38"/>
      <c r="E486" s="37"/>
      <c r="F486" s="53"/>
      <c r="G486" s="7"/>
      <c r="H486" s="37"/>
      <c r="I486" s="38"/>
      <c r="J486" s="3"/>
      <c r="K486" s="4"/>
      <c r="L486" s="40"/>
      <c r="M486" s="37"/>
      <c r="N486" s="39"/>
      <c r="O486" s="40"/>
      <c r="P486" s="3"/>
      <c r="Q486" s="5"/>
      <c r="R486" s="5"/>
      <c r="S486" s="5"/>
      <c r="T486" s="6"/>
      <c r="U486" s="7"/>
    </row>
    <row r="487" spans="3:21" ht="30.75" customHeight="1" x14ac:dyDescent="0.15">
      <c r="C487" s="31"/>
      <c r="D487" s="32"/>
      <c r="E487" s="33"/>
      <c r="F487" s="54"/>
      <c r="G487" s="41"/>
      <c r="H487" s="42"/>
      <c r="I487" s="43"/>
      <c r="J487" s="8"/>
      <c r="K487" s="9"/>
      <c r="L487" s="45"/>
      <c r="M487" s="42"/>
      <c r="N487" s="44"/>
      <c r="O487" s="45"/>
      <c r="P487" s="8"/>
      <c r="Q487" s="10"/>
      <c r="R487" s="10"/>
      <c r="S487" s="10"/>
      <c r="T487" s="11"/>
      <c r="U487" s="12"/>
    </row>
    <row r="488" spans="3:21" ht="30.75" customHeight="1" thickBot="1" x14ac:dyDescent="0.2">
      <c r="C488" s="34"/>
      <c r="D488" s="35"/>
      <c r="E488" s="34"/>
      <c r="F488" s="55"/>
      <c r="G488" s="17"/>
      <c r="H488" s="34"/>
      <c r="I488" s="35"/>
      <c r="J488" s="13"/>
      <c r="K488" s="14"/>
      <c r="L488" s="48"/>
      <c r="M488" s="46"/>
      <c r="N488" s="47"/>
      <c r="O488" s="48"/>
      <c r="P488" s="13"/>
      <c r="Q488" s="15"/>
      <c r="R488" s="15"/>
      <c r="S488" s="15"/>
      <c r="T488" s="16"/>
      <c r="U488" s="17"/>
    </row>
    <row r="489" spans="3:21" ht="30.75" customHeight="1" x14ac:dyDescent="0.15">
      <c r="C489" s="52"/>
      <c r="D489" s="38"/>
      <c r="E489" s="37"/>
      <c r="F489" s="53"/>
      <c r="G489" s="7"/>
      <c r="H489" s="37"/>
      <c r="I489" s="38"/>
      <c r="J489" s="3"/>
      <c r="K489" s="4"/>
      <c r="L489" s="40"/>
      <c r="M489" s="37"/>
      <c r="N489" s="39"/>
      <c r="O489" s="40"/>
      <c r="P489" s="3"/>
      <c r="Q489" s="5"/>
      <c r="R489" s="5"/>
      <c r="S489" s="5"/>
      <c r="T489" s="6"/>
      <c r="U489" s="7"/>
    </row>
    <row r="490" spans="3:21" ht="30.75" customHeight="1" x14ac:dyDescent="0.15">
      <c r="C490" s="31"/>
      <c r="D490" s="32"/>
      <c r="E490" s="33"/>
      <c r="F490" s="54"/>
      <c r="G490" s="41"/>
      <c r="H490" s="42"/>
      <c r="I490" s="43"/>
      <c r="J490" s="8"/>
      <c r="K490" s="9"/>
      <c r="L490" s="45"/>
      <c r="M490" s="42"/>
      <c r="N490" s="44"/>
      <c r="O490" s="45"/>
      <c r="P490" s="8"/>
      <c r="Q490" s="10"/>
      <c r="R490" s="10"/>
      <c r="S490" s="10"/>
      <c r="T490" s="11"/>
      <c r="U490" s="12"/>
    </row>
    <row r="491" spans="3:21" ht="30.75" customHeight="1" thickBot="1" x14ac:dyDescent="0.2">
      <c r="C491" s="34"/>
      <c r="D491" s="35"/>
      <c r="E491" s="34"/>
      <c r="F491" s="55"/>
      <c r="G491" s="17"/>
      <c r="H491" s="34"/>
      <c r="I491" s="35"/>
      <c r="J491" s="13"/>
      <c r="K491" s="14"/>
      <c r="L491" s="48"/>
      <c r="M491" s="46"/>
      <c r="N491" s="47"/>
      <c r="O491" s="48"/>
      <c r="P491" s="13"/>
      <c r="Q491" s="15"/>
      <c r="R491" s="15"/>
      <c r="S491" s="15"/>
      <c r="T491" s="16"/>
      <c r="U491" s="17"/>
    </row>
    <row r="492" spans="3:21" ht="30.75" customHeight="1" x14ac:dyDescent="0.15">
      <c r="C492" s="52"/>
      <c r="D492" s="38"/>
      <c r="E492" s="37"/>
      <c r="F492" s="53"/>
      <c r="G492" s="7"/>
      <c r="H492" s="37"/>
      <c r="I492" s="38"/>
      <c r="J492" s="3"/>
      <c r="K492" s="4"/>
      <c r="L492" s="40"/>
      <c r="M492" s="37"/>
      <c r="N492" s="39"/>
      <c r="O492" s="40"/>
      <c r="P492" s="3"/>
      <c r="Q492" s="5"/>
      <c r="R492" s="5"/>
      <c r="S492" s="5"/>
      <c r="T492" s="6"/>
      <c r="U492" s="7"/>
    </row>
    <row r="493" spans="3:21" ht="30.75" customHeight="1" x14ac:dyDescent="0.15">
      <c r="C493" s="31"/>
      <c r="D493" s="32"/>
      <c r="E493" s="33"/>
      <c r="F493" s="54"/>
      <c r="G493" s="41"/>
      <c r="H493" s="42"/>
      <c r="I493" s="43"/>
      <c r="J493" s="8"/>
      <c r="K493" s="9"/>
      <c r="L493" s="45"/>
      <c r="M493" s="42"/>
      <c r="N493" s="44"/>
      <c r="O493" s="45"/>
      <c r="P493" s="8"/>
      <c r="Q493" s="10"/>
      <c r="R493" s="10"/>
      <c r="S493" s="10"/>
      <c r="T493" s="11"/>
      <c r="U493" s="12"/>
    </row>
    <row r="494" spans="3:21" ht="30.75" customHeight="1" thickBot="1" x14ac:dyDescent="0.2">
      <c r="C494" s="34"/>
      <c r="D494" s="35"/>
      <c r="E494" s="34"/>
      <c r="F494" s="55"/>
      <c r="G494" s="17"/>
      <c r="H494" s="34"/>
      <c r="I494" s="35"/>
      <c r="J494" s="13"/>
      <c r="K494" s="14"/>
      <c r="L494" s="48"/>
      <c r="M494" s="46"/>
      <c r="N494" s="47"/>
      <c r="O494" s="48"/>
      <c r="P494" s="13"/>
      <c r="Q494" s="15"/>
      <c r="R494" s="15"/>
      <c r="S494" s="15"/>
      <c r="T494" s="16"/>
      <c r="U494" s="17"/>
    </row>
    <row r="495" spans="3:21" ht="30.75" customHeight="1" x14ac:dyDescent="0.15">
      <c r="C495" s="52"/>
      <c r="D495" s="38"/>
      <c r="E495" s="37"/>
      <c r="F495" s="53"/>
      <c r="G495" s="7"/>
      <c r="H495" s="37"/>
      <c r="I495" s="38"/>
      <c r="J495" s="3"/>
      <c r="K495" s="4"/>
      <c r="L495" s="40"/>
      <c r="M495" s="37"/>
      <c r="N495" s="39"/>
      <c r="O495" s="40"/>
      <c r="P495" s="3"/>
      <c r="Q495" s="5"/>
      <c r="R495" s="5"/>
      <c r="S495" s="5"/>
      <c r="T495" s="6"/>
      <c r="U495" s="7"/>
    </row>
    <row r="496" spans="3:21" ht="30.75" customHeight="1" x14ac:dyDescent="0.15">
      <c r="C496" s="31"/>
      <c r="D496" s="32"/>
      <c r="E496" s="33"/>
      <c r="F496" s="54"/>
      <c r="G496" s="41"/>
      <c r="H496" s="42"/>
      <c r="I496" s="43"/>
      <c r="J496" s="8"/>
      <c r="K496" s="9"/>
      <c r="L496" s="45"/>
      <c r="M496" s="42"/>
      <c r="N496" s="44"/>
      <c r="O496" s="45"/>
      <c r="P496" s="8"/>
      <c r="Q496" s="10"/>
      <c r="R496" s="10"/>
      <c r="S496" s="10"/>
      <c r="T496" s="11"/>
      <c r="U496" s="12"/>
    </row>
    <row r="497" spans="3:21" ht="30.75" customHeight="1" thickBot="1" x14ac:dyDescent="0.2">
      <c r="C497" s="34"/>
      <c r="D497" s="35"/>
      <c r="E497" s="34"/>
      <c r="F497" s="55"/>
      <c r="G497" s="17"/>
      <c r="H497" s="34"/>
      <c r="I497" s="35"/>
      <c r="J497" s="13"/>
      <c r="K497" s="14"/>
      <c r="L497" s="48"/>
      <c r="M497" s="46"/>
      <c r="N497" s="47"/>
      <c r="O497" s="48"/>
      <c r="P497" s="13"/>
      <c r="Q497" s="15"/>
      <c r="R497" s="15"/>
      <c r="S497" s="15"/>
      <c r="T497" s="16"/>
      <c r="U497" s="17"/>
    </row>
    <row r="498" spans="3:21" ht="30.75" customHeight="1" x14ac:dyDescent="0.15">
      <c r="C498" s="52"/>
      <c r="D498" s="38"/>
      <c r="E498" s="37"/>
      <c r="F498" s="53"/>
      <c r="G498" s="7"/>
      <c r="H498" s="37"/>
      <c r="I498" s="38"/>
      <c r="J498" s="3"/>
      <c r="K498" s="4"/>
      <c r="L498" s="40"/>
      <c r="M498" s="37"/>
      <c r="N498" s="39"/>
      <c r="O498" s="40"/>
      <c r="P498" s="3"/>
      <c r="Q498" s="5"/>
      <c r="R498" s="5"/>
      <c r="S498" s="5"/>
      <c r="T498" s="6"/>
      <c r="U498" s="7"/>
    </row>
    <row r="499" spans="3:21" ht="30.75" customHeight="1" x14ac:dyDescent="0.15">
      <c r="C499" s="31"/>
      <c r="D499" s="32"/>
      <c r="E499" s="33"/>
      <c r="F499" s="54"/>
      <c r="G499" s="41"/>
      <c r="H499" s="42"/>
      <c r="I499" s="43"/>
      <c r="J499" s="8"/>
      <c r="K499" s="9"/>
      <c r="L499" s="45"/>
      <c r="M499" s="42"/>
      <c r="N499" s="44"/>
      <c r="O499" s="45"/>
      <c r="P499" s="8"/>
      <c r="Q499" s="10"/>
      <c r="R499" s="10"/>
      <c r="S499" s="10"/>
      <c r="T499" s="11"/>
      <c r="U499" s="12"/>
    </row>
    <row r="500" spans="3:21" ht="30.75" customHeight="1" thickBot="1" x14ac:dyDescent="0.2">
      <c r="C500" s="34"/>
      <c r="D500" s="35"/>
      <c r="E500" s="34"/>
      <c r="F500" s="55"/>
      <c r="G500" s="17"/>
      <c r="H500" s="34"/>
      <c r="I500" s="35"/>
      <c r="J500" s="13"/>
      <c r="K500" s="14"/>
      <c r="L500" s="48"/>
      <c r="M500" s="46"/>
      <c r="N500" s="47"/>
      <c r="O500" s="48"/>
      <c r="P500" s="13"/>
      <c r="Q500" s="15"/>
      <c r="R500" s="15"/>
      <c r="S500" s="15"/>
      <c r="T500" s="16"/>
      <c r="U500" s="17"/>
    </row>
    <row r="501" spans="3:21" ht="30.75" customHeight="1" x14ac:dyDescent="0.15">
      <c r="C501" s="52"/>
      <c r="D501" s="38"/>
      <c r="E501" s="37"/>
      <c r="F501" s="53"/>
      <c r="G501" s="7"/>
      <c r="H501" s="37"/>
      <c r="I501" s="38"/>
      <c r="J501" s="3"/>
      <c r="K501" s="4"/>
      <c r="L501" s="40"/>
      <c r="M501" s="37"/>
      <c r="N501" s="39"/>
      <c r="O501" s="40"/>
      <c r="P501" s="3"/>
      <c r="Q501" s="5"/>
      <c r="R501" s="5"/>
      <c r="S501" s="5"/>
      <c r="T501" s="6"/>
      <c r="U501" s="7"/>
    </row>
    <row r="502" spans="3:21" ht="30.75" customHeight="1" x14ac:dyDescent="0.15">
      <c r="C502" s="31"/>
      <c r="D502" s="32"/>
      <c r="E502" s="33"/>
      <c r="F502" s="54"/>
      <c r="G502" s="41"/>
      <c r="H502" s="42"/>
      <c r="I502" s="43"/>
      <c r="J502" s="8"/>
      <c r="K502" s="9"/>
      <c r="L502" s="45"/>
      <c r="M502" s="42"/>
      <c r="N502" s="44"/>
      <c r="O502" s="45"/>
      <c r="P502" s="8"/>
      <c r="Q502" s="10"/>
      <c r="R502" s="10"/>
      <c r="S502" s="10"/>
      <c r="T502" s="11"/>
      <c r="U502" s="12"/>
    </row>
    <row r="503" spans="3:21" ht="30.75" customHeight="1" thickBot="1" x14ac:dyDescent="0.2">
      <c r="C503" s="34"/>
      <c r="D503" s="35"/>
      <c r="E503" s="34"/>
      <c r="F503" s="55"/>
      <c r="G503" s="17"/>
      <c r="H503" s="34"/>
      <c r="I503" s="35"/>
      <c r="J503" s="13"/>
      <c r="K503" s="14"/>
      <c r="L503" s="48"/>
      <c r="M503" s="46"/>
      <c r="N503" s="47"/>
      <c r="O503" s="48"/>
      <c r="P503" s="13"/>
      <c r="Q503" s="15"/>
      <c r="R503" s="15"/>
      <c r="S503" s="15"/>
      <c r="T503" s="16"/>
      <c r="U503" s="17"/>
    </row>
    <row r="504" spans="3:21" ht="30.75" customHeight="1" x14ac:dyDescent="0.15">
      <c r="C504" s="52"/>
      <c r="D504" s="38"/>
      <c r="E504" s="37"/>
      <c r="F504" s="53"/>
      <c r="G504" s="7"/>
      <c r="H504" s="37"/>
      <c r="I504" s="38"/>
      <c r="J504" s="3"/>
      <c r="K504" s="4"/>
      <c r="L504" s="40"/>
      <c r="M504" s="37"/>
      <c r="N504" s="39"/>
      <c r="O504" s="40"/>
      <c r="P504" s="3"/>
      <c r="Q504" s="5"/>
      <c r="R504" s="5"/>
      <c r="S504" s="5"/>
      <c r="T504" s="6"/>
      <c r="U504" s="7"/>
    </row>
    <row r="505" spans="3:21" ht="30.75" customHeight="1" x14ac:dyDescent="0.15">
      <c r="C505" s="31"/>
      <c r="D505" s="32"/>
      <c r="E505" s="33"/>
      <c r="F505" s="54"/>
      <c r="G505" s="41"/>
      <c r="H505" s="42"/>
      <c r="I505" s="43"/>
      <c r="J505" s="8"/>
      <c r="K505" s="9"/>
      <c r="L505" s="45"/>
      <c r="M505" s="42"/>
      <c r="N505" s="44"/>
      <c r="O505" s="45"/>
      <c r="P505" s="8"/>
      <c r="Q505" s="10"/>
      <c r="R505" s="10"/>
      <c r="S505" s="10"/>
      <c r="T505" s="11"/>
      <c r="U505" s="12"/>
    </row>
    <row r="506" spans="3:21" ht="30.75" customHeight="1" thickBot="1" x14ac:dyDescent="0.2">
      <c r="C506" s="34"/>
      <c r="D506" s="35"/>
      <c r="E506" s="34"/>
      <c r="F506" s="55"/>
      <c r="G506" s="17"/>
      <c r="H506" s="34"/>
      <c r="I506" s="35"/>
      <c r="J506" s="13"/>
      <c r="K506" s="14"/>
      <c r="L506" s="48"/>
      <c r="M506" s="46"/>
      <c r="N506" s="47"/>
      <c r="O506" s="48"/>
      <c r="P506" s="13"/>
      <c r="Q506" s="15"/>
      <c r="R506" s="15"/>
      <c r="S506" s="15"/>
      <c r="T506" s="16"/>
      <c r="U506" s="17"/>
    </row>
    <row r="507" spans="3:21" ht="30.75" customHeight="1" x14ac:dyDescent="0.15">
      <c r="C507" s="52"/>
      <c r="D507" s="38"/>
      <c r="E507" s="37"/>
      <c r="F507" s="53"/>
      <c r="G507" s="7"/>
      <c r="H507" s="37"/>
      <c r="I507" s="38"/>
      <c r="J507" s="3"/>
      <c r="K507" s="4"/>
      <c r="L507" s="40"/>
      <c r="M507" s="37"/>
      <c r="N507" s="39"/>
      <c r="O507" s="40"/>
      <c r="P507" s="3"/>
      <c r="Q507" s="5"/>
      <c r="R507" s="5"/>
      <c r="S507" s="5"/>
      <c r="T507" s="6"/>
      <c r="U507" s="7"/>
    </row>
    <row r="508" spans="3:21" ht="30.75" customHeight="1" x14ac:dyDescent="0.15">
      <c r="C508" s="31"/>
      <c r="D508" s="32"/>
      <c r="E508" s="33"/>
      <c r="F508" s="54"/>
      <c r="G508" s="41"/>
      <c r="H508" s="42"/>
      <c r="I508" s="43"/>
      <c r="J508" s="8"/>
      <c r="K508" s="9"/>
      <c r="L508" s="45"/>
      <c r="M508" s="42"/>
      <c r="N508" s="44"/>
      <c r="O508" s="45"/>
      <c r="P508" s="8"/>
      <c r="Q508" s="10"/>
      <c r="R508" s="10"/>
      <c r="S508" s="10"/>
      <c r="T508" s="11"/>
      <c r="U508" s="12"/>
    </row>
    <row r="509" spans="3:21" ht="30.75" customHeight="1" thickBot="1" x14ac:dyDescent="0.2">
      <c r="C509" s="34"/>
      <c r="D509" s="35"/>
      <c r="E509" s="34"/>
      <c r="F509" s="55"/>
      <c r="G509" s="17"/>
      <c r="H509" s="34"/>
      <c r="I509" s="35"/>
      <c r="J509" s="13"/>
      <c r="K509" s="14"/>
      <c r="L509" s="48"/>
      <c r="M509" s="46"/>
      <c r="N509" s="47"/>
      <c r="O509" s="48"/>
      <c r="P509" s="13"/>
      <c r="Q509" s="15"/>
      <c r="R509" s="15"/>
      <c r="S509" s="15"/>
      <c r="T509" s="16"/>
      <c r="U509" s="17"/>
    </row>
    <row r="510" spans="3:21" ht="30.75" customHeight="1" x14ac:dyDescent="0.15">
      <c r="C510" s="52"/>
      <c r="D510" s="38"/>
      <c r="E510" s="37"/>
      <c r="F510" s="53"/>
      <c r="G510" s="7"/>
      <c r="H510" s="37"/>
      <c r="I510" s="38"/>
      <c r="J510" s="3"/>
      <c r="K510" s="4"/>
      <c r="L510" s="40"/>
      <c r="M510" s="37"/>
      <c r="N510" s="39"/>
      <c r="O510" s="40"/>
      <c r="P510" s="3"/>
      <c r="Q510" s="5"/>
      <c r="R510" s="5"/>
      <c r="S510" s="5"/>
      <c r="T510" s="6"/>
      <c r="U510" s="7"/>
    </row>
    <row r="511" spans="3:21" ht="30.75" customHeight="1" x14ac:dyDescent="0.15">
      <c r="C511" s="31"/>
      <c r="D511" s="32"/>
      <c r="E511" s="33"/>
      <c r="F511" s="54"/>
      <c r="G511" s="41"/>
      <c r="H511" s="42"/>
      <c r="I511" s="43"/>
      <c r="J511" s="8"/>
      <c r="K511" s="9"/>
      <c r="L511" s="45"/>
      <c r="M511" s="42"/>
      <c r="N511" s="44"/>
      <c r="O511" s="45"/>
      <c r="P511" s="8"/>
      <c r="Q511" s="10"/>
      <c r="R511" s="10"/>
      <c r="S511" s="10"/>
      <c r="T511" s="11"/>
      <c r="U511" s="12"/>
    </row>
    <row r="512" spans="3:21" ht="30.75" customHeight="1" thickBot="1" x14ac:dyDescent="0.2">
      <c r="C512" s="34"/>
      <c r="D512" s="35"/>
      <c r="E512" s="34"/>
      <c r="F512" s="55"/>
      <c r="G512" s="17"/>
      <c r="H512" s="34"/>
      <c r="I512" s="35"/>
      <c r="J512" s="13"/>
      <c r="K512" s="14"/>
      <c r="L512" s="48"/>
      <c r="M512" s="46"/>
      <c r="N512" s="47"/>
      <c r="O512" s="48"/>
      <c r="P512" s="13"/>
      <c r="Q512" s="15"/>
      <c r="R512" s="15"/>
      <c r="S512" s="15"/>
      <c r="T512" s="16"/>
      <c r="U512" s="17"/>
    </row>
    <row r="513" spans="3:21" ht="30.75" customHeight="1" x14ac:dyDescent="0.15">
      <c r="C513" s="52"/>
      <c r="D513" s="38"/>
      <c r="E513" s="37"/>
      <c r="F513" s="53"/>
      <c r="G513" s="7"/>
      <c r="H513" s="37"/>
      <c r="I513" s="38"/>
      <c r="J513" s="3"/>
      <c r="K513" s="4"/>
      <c r="L513" s="40"/>
      <c r="M513" s="37"/>
      <c r="N513" s="39"/>
      <c r="O513" s="40"/>
      <c r="P513" s="3"/>
      <c r="Q513" s="5"/>
      <c r="R513" s="5"/>
      <c r="S513" s="5"/>
      <c r="T513" s="6"/>
      <c r="U513" s="7"/>
    </row>
    <row r="514" spans="3:21" ht="30.75" customHeight="1" x14ac:dyDescent="0.15">
      <c r="C514" s="31"/>
      <c r="D514" s="32"/>
      <c r="E514" s="33"/>
      <c r="F514" s="54"/>
      <c r="G514" s="41"/>
      <c r="H514" s="42"/>
      <c r="I514" s="43"/>
      <c r="J514" s="8"/>
      <c r="K514" s="9"/>
      <c r="L514" s="45"/>
      <c r="M514" s="42"/>
      <c r="N514" s="44"/>
      <c r="O514" s="45"/>
      <c r="P514" s="8"/>
      <c r="Q514" s="10"/>
      <c r="R514" s="10"/>
      <c r="S514" s="10"/>
      <c r="T514" s="11"/>
      <c r="U514" s="12"/>
    </row>
    <row r="515" spans="3:21" ht="30.75" customHeight="1" thickBot="1" x14ac:dyDescent="0.2">
      <c r="C515" s="34"/>
      <c r="D515" s="35"/>
      <c r="E515" s="34"/>
      <c r="F515" s="55"/>
      <c r="G515" s="17"/>
      <c r="H515" s="34"/>
      <c r="I515" s="35"/>
      <c r="J515" s="13"/>
      <c r="K515" s="14"/>
      <c r="L515" s="48"/>
      <c r="M515" s="46"/>
      <c r="N515" s="47"/>
      <c r="O515" s="48"/>
      <c r="P515" s="13"/>
      <c r="Q515" s="15"/>
      <c r="R515" s="15"/>
      <c r="S515" s="15"/>
      <c r="T515" s="16"/>
      <c r="U515" s="17"/>
    </row>
    <row r="516" spans="3:21" ht="30.75" customHeight="1" x14ac:dyDescent="0.15">
      <c r="C516" s="52"/>
      <c r="D516" s="38"/>
      <c r="E516" s="37"/>
      <c r="F516" s="53"/>
      <c r="G516" s="7"/>
      <c r="H516" s="37"/>
      <c r="I516" s="38"/>
      <c r="J516" s="3"/>
      <c r="K516" s="4"/>
      <c r="L516" s="40"/>
      <c r="M516" s="37"/>
      <c r="N516" s="39"/>
      <c r="O516" s="40"/>
      <c r="P516" s="3"/>
      <c r="Q516" s="5"/>
      <c r="R516" s="5"/>
      <c r="S516" s="5"/>
      <c r="T516" s="6"/>
      <c r="U516" s="7"/>
    </row>
    <row r="517" spans="3:21" ht="30.75" customHeight="1" x14ac:dyDescent="0.15">
      <c r="C517" s="31"/>
      <c r="D517" s="32"/>
      <c r="E517" s="33"/>
      <c r="F517" s="54"/>
      <c r="G517" s="41"/>
      <c r="H517" s="42"/>
      <c r="I517" s="43"/>
      <c r="J517" s="8"/>
      <c r="K517" s="9"/>
      <c r="L517" s="45"/>
      <c r="M517" s="42"/>
      <c r="N517" s="44"/>
      <c r="O517" s="45"/>
      <c r="P517" s="8"/>
      <c r="Q517" s="10"/>
      <c r="R517" s="10"/>
      <c r="S517" s="10"/>
      <c r="T517" s="11"/>
      <c r="U517" s="12"/>
    </row>
    <row r="518" spans="3:21" ht="30.75" customHeight="1" thickBot="1" x14ac:dyDescent="0.2">
      <c r="C518" s="34"/>
      <c r="D518" s="35"/>
      <c r="E518" s="34"/>
      <c r="F518" s="55"/>
      <c r="G518" s="17"/>
      <c r="H518" s="34"/>
      <c r="I518" s="35"/>
      <c r="J518" s="13"/>
      <c r="K518" s="14"/>
      <c r="L518" s="48"/>
      <c r="M518" s="46"/>
      <c r="N518" s="47"/>
      <c r="O518" s="48"/>
      <c r="P518" s="13"/>
      <c r="Q518" s="15"/>
      <c r="R518" s="15"/>
      <c r="S518" s="15"/>
      <c r="T518" s="16"/>
      <c r="U518" s="17"/>
    </row>
    <row r="519" spans="3:21" ht="30.75" customHeight="1" x14ac:dyDescent="0.15">
      <c r="C519" s="52"/>
      <c r="D519" s="38"/>
      <c r="E519" s="37"/>
      <c r="F519" s="53"/>
      <c r="G519" s="7"/>
      <c r="H519" s="37"/>
      <c r="I519" s="38"/>
      <c r="J519" s="3"/>
      <c r="K519" s="4"/>
      <c r="L519" s="40"/>
      <c r="M519" s="37"/>
      <c r="N519" s="39"/>
      <c r="O519" s="40"/>
      <c r="P519" s="3"/>
      <c r="Q519" s="5"/>
      <c r="R519" s="5"/>
      <c r="S519" s="5"/>
      <c r="T519" s="6"/>
      <c r="U519" s="7"/>
    </row>
    <row r="520" spans="3:21" ht="30.75" customHeight="1" x14ac:dyDescent="0.15">
      <c r="C520" s="31"/>
      <c r="D520" s="32"/>
      <c r="E520" s="33"/>
      <c r="F520" s="54"/>
      <c r="G520" s="41"/>
      <c r="H520" s="42"/>
      <c r="I520" s="43"/>
      <c r="J520" s="8"/>
      <c r="K520" s="9"/>
      <c r="L520" s="45"/>
      <c r="M520" s="42"/>
      <c r="N520" s="44"/>
      <c r="O520" s="45"/>
      <c r="P520" s="8"/>
      <c r="Q520" s="10"/>
      <c r="R520" s="10"/>
      <c r="S520" s="10"/>
      <c r="T520" s="11"/>
      <c r="U520" s="12"/>
    </row>
    <row r="521" spans="3:21" ht="30.75" customHeight="1" thickBot="1" x14ac:dyDescent="0.2">
      <c r="C521" s="34"/>
      <c r="D521" s="35"/>
      <c r="E521" s="34"/>
      <c r="F521" s="55"/>
      <c r="G521" s="17"/>
      <c r="H521" s="34"/>
      <c r="I521" s="35"/>
      <c r="J521" s="13"/>
      <c r="K521" s="14"/>
      <c r="L521" s="48"/>
      <c r="M521" s="46"/>
      <c r="N521" s="47"/>
      <c r="O521" s="48"/>
      <c r="P521" s="13"/>
      <c r="Q521" s="15"/>
      <c r="R521" s="15"/>
      <c r="S521" s="15"/>
      <c r="T521" s="16"/>
      <c r="U521" s="17"/>
    </row>
    <row r="522" spans="3:21" ht="30.75" customHeight="1" x14ac:dyDescent="0.15">
      <c r="C522" s="52"/>
      <c r="D522" s="38"/>
      <c r="E522" s="37"/>
      <c r="F522" s="53"/>
      <c r="G522" s="7"/>
      <c r="H522" s="37"/>
      <c r="I522" s="38"/>
      <c r="J522" s="3"/>
      <c r="K522" s="4"/>
      <c r="L522" s="40"/>
      <c r="M522" s="37"/>
      <c r="N522" s="39"/>
      <c r="O522" s="40"/>
      <c r="P522" s="3"/>
      <c r="Q522" s="5"/>
      <c r="R522" s="5"/>
      <c r="S522" s="5"/>
      <c r="T522" s="6"/>
      <c r="U522" s="7"/>
    </row>
    <row r="523" spans="3:21" ht="30.75" customHeight="1" x14ac:dyDescent="0.15">
      <c r="C523" s="31"/>
      <c r="D523" s="32"/>
      <c r="E523" s="33"/>
      <c r="F523" s="54"/>
      <c r="G523" s="41"/>
      <c r="H523" s="42"/>
      <c r="I523" s="43"/>
      <c r="J523" s="8"/>
      <c r="K523" s="9"/>
      <c r="L523" s="45"/>
      <c r="M523" s="42"/>
      <c r="N523" s="44"/>
      <c r="O523" s="45"/>
      <c r="P523" s="8"/>
      <c r="Q523" s="10"/>
      <c r="R523" s="10"/>
      <c r="S523" s="10"/>
      <c r="T523" s="11"/>
      <c r="U523" s="12"/>
    </row>
    <row r="524" spans="3:21" ht="30.75" customHeight="1" thickBot="1" x14ac:dyDescent="0.2">
      <c r="C524" s="34"/>
      <c r="D524" s="35"/>
      <c r="E524" s="34"/>
      <c r="F524" s="55"/>
      <c r="G524" s="17"/>
      <c r="H524" s="34"/>
      <c r="I524" s="35"/>
      <c r="J524" s="13"/>
      <c r="K524" s="14"/>
      <c r="L524" s="48"/>
      <c r="M524" s="46"/>
      <c r="N524" s="47"/>
      <c r="O524" s="48"/>
      <c r="P524" s="13"/>
      <c r="Q524" s="15"/>
      <c r="R524" s="15"/>
      <c r="S524" s="15"/>
      <c r="T524" s="16"/>
      <c r="U524" s="17"/>
    </row>
    <row r="525" spans="3:21" ht="30.75" customHeight="1" x14ac:dyDescent="0.15">
      <c r="C525" s="52"/>
      <c r="D525" s="38"/>
      <c r="E525" s="37"/>
      <c r="F525" s="53"/>
      <c r="G525" s="7"/>
      <c r="H525" s="37"/>
      <c r="I525" s="38"/>
      <c r="J525" s="3"/>
      <c r="K525" s="4"/>
      <c r="L525" s="40"/>
      <c r="M525" s="37"/>
      <c r="N525" s="39"/>
      <c r="O525" s="40"/>
      <c r="P525" s="3"/>
      <c r="Q525" s="5"/>
      <c r="R525" s="5"/>
      <c r="S525" s="5"/>
      <c r="T525" s="6"/>
      <c r="U525" s="7"/>
    </row>
    <row r="526" spans="3:21" ht="30.75" customHeight="1" x14ac:dyDescent="0.15">
      <c r="C526" s="31"/>
      <c r="D526" s="32"/>
      <c r="E526" s="33"/>
      <c r="F526" s="54"/>
      <c r="G526" s="41"/>
      <c r="H526" s="42"/>
      <c r="I526" s="43"/>
      <c r="J526" s="8"/>
      <c r="K526" s="9"/>
      <c r="L526" s="45"/>
      <c r="M526" s="42"/>
      <c r="N526" s="44"/>
      <c r="O526" s="45"/>
      <c r="P526" s="8"/>
      <c r="Q526" s="10"/>
      <c r="R526" s="10"/>
      <c r="S526" s="10"/>
      <c r="T526" s="11"/>
      <c r="U526" s="12"/>
    </row>
    <row r="527" spans="3:21" ht="30.75" customHeight="1" thickBot="1" x14ac:dyDescent="0.2">
      <c r="C527" s="34"/>
      <c r="D527" s="35"/>
      <c r="E527" s="34"/>
      <c r="F527" s="55"/>
      <c r="G527" s="17"/>
      <c r="H527" s="34"/>
      <c r="I527" s="35"/>
      <c r="J527" s="13"/>
      <c r="K527" s="14"/>
      <c r="L527" s="48"/>
      <c r="M527" s="46"/>
      <c r="N527" s="47"/>
      <c r="O527" s="48"/>
      <c r="P527" s="13"/>
      <c r="Q527" s="15"/>
      <c r="R527" s="15"/>
      <c r="S527" s="15"/>
      <c r="T527" s="16"/>
      <c r="U527" s="17"/>
    </row>
    <row r="528" spans="3:21" ht="30.75" customHeight="1" x14ac:dyDescent="0.15">
      <c r="C528" s="52"/>
      <c r="D528" s="38"/>
      <c r="E528" s="37"/>
      <c r="F528" s="53"/>
      <c r="G528" s="7"/>
      <c r="H528" s="37"/>
      <c r="I528" s="38"/>
      <c r="J528" s="3"/>
      <c r="K528" s="4"/>
      <c r="L528" s="40"/>
      <c r="M528" s="37"/>
      <c r="N528" s="39"/>
      <c r="O528" s="40"/>
      <c r="P528" s="3"/>
      <c r="Q528" s="5"/>
      <c r="R528" s="5"/>
      <c r="S528" s="5"/>
      <c r="T528" s="6"/>
      <c r="U528" s="7"/>
    </row>
    <row r="529" spans="3:21" ht="30.75" customHeight="1" x14ac:dyDescent="0.15">
      <c r="C529" s="31"/>
      <c r="D529" s="32"/>
      <c r="E529" s="33"/>
      <c r="F529" s="54"/>
      <c r="G529" s="41"/>
      <c r="H529" s="42"/>
      <c r="I529" s="43"/>
      <c r="J529" s="8"/>
      <c r="K529" s="9"/>
      <c r="L529" s="45"/>
      <c r="M529" s="42"/>
      <c r="N529" s="44"/>
      <c r="O529" s="45"/>
      <c r="P529" s="8"/>
      <c r="Q529" s="10"/>
      <c r="R529" s="10"/>
      <c r="S529" s="10"/>
      <c r="T529" s="11"/>
      <c r="U529" s="12"/>
    </row>
    <row r="530" spans="3:21" ht="30.75" customHeight="1" thickBot="1" x14ac:dyDescent="0.2">
      <c r="C530" s="34"/>
      <c r="D530" s="35"/>
      <c r="E530" s="34"/>
      <c r="F530" s="55"/>
      <c r="G530" s="17"/>
      <c r="H530" s="34"/>
      <c r="I530" s="35"/>
      <c r="J530" s="13"/>
      <c r="K530" s="14"/>
      <c r="L530" s="48"/>
      <c r="M530" s="46"/>
      <c r="N530" s="47"/>
      <c r="O530" s="48"/>
      <c r="P530" s="13"/>
      <c r="Q530" s="15"/>
      <c r="R530" s="15"/>
      <c r="S530" s="15"/>
      <c r="T530" s="16"/>
      <c r="U530" s="17"/>
    </row>
    <row r="531" spans="3:21" ht="30.75" customHeight="1" x14ac:dyDescent="0.15">
      <c r="C531" s="52"/>
      <c r="D531" s="38"/>
      <c r="E531" s="37"/>
      <c r="F531" s="53"/>
      <c r="G531" s="7"/>
      <c r="H531" s="37"/>
      <c r="I531" s="38"/>
      <c r="J531" s="3"/>
      <c r="K531" s="4"/>
      <c r="L531" s="40"/>
      <c r="M531" s="37"/>
      <c r="N531" s="39"/>
      <c r="O531" s="40"/>
      <c r="P531" s="3"/>
      <c r="Q531" s="5"/>
      <c r="R531" s="5"/>
      <c r="S531" s="5"/>
      <c r="T531" s="6"/>
      <c r="U531" s="7"/>
    </row>
    <row r="532" spans="3:21" ht="30.75" customHeight="1" x14ac:dyDescent="0.15">
      <c r="C532" s="31"/>
      <c r="D532" s="32"/>
      <c r="E532" s="33"/>
      <c r="F532" s="54"/>
      <c r="G532" s="41"/>
      <c r="H532" s="42"/>
      <c r="I532" s="43"/>
      <c r="J532" s="8"/>
      <c r="K532" s="9"/>
      <c r="L532" s="45"/>
      <c r="M532" s="42"/>
      <c r="N532" s="44"/>
      <c r="O532" s="45"/>
      <c r="P532" s="8"/>
      <c r="Q532" s="10"/>
      <c r="R532" s="10"/>
      <c r="S532" s="10"/>
      <c r="T532" s="11"/>
      <c r="U532" s="12"/>
    </row>
    <row r="533" spans="3:21" ht="30.75" customHeight="1" thickBot="1" x14ac:dyDescent="0.2">
      <c r="C533" s="34"/>
      <c r="D533" s="35"/>
      <c r="E533" s="34"/>
      <c r="F533" s="55"/>
      <c r="G533" s="17"/>
      <c r="H533" s="34"/>
      <c r="I533" s="35"/>
      <c r="J533" s="13"/>
      <c r="K533" s="14"/>
      <c r="L533" s="48"/>
      <c r="M533" s="46"/>
      <c r="N533" s="47"/>
      <c r="O533" s="48"/>
      <c r="P533" s="13"/>
      <c r="Q533" s="15"/>
      <c r="R533" s="15"/>
      <c r="S533" s="15"/>
      <c r="T533" s="16"/>
      <c r="U533" s="17"/>
    </row>
    <row r="534" spans="3:21" ht="30.75" customHeight="1" x14ac:dyDescent="0.15">
      <c r="C534" s="52"/>
      <c r="D534" s="38"/>
      <c r="E534" s="37"/>
      <c r="F534" s="53"/>
      <c r="G534" s="7"/>
      <c r="H534" s="37"/>
      <c r="I534" s="38"/>
      <c r="J534" s="3"/>
      <c r="K534" s="4"/>
      <c r="L534" s="40"/>
      <c r="M534" s="37"/>
      <c r="N534" s="39"/>
      <c r="O534" s="40"/>
      <c r="P534" s="3"/>
      <c r="Q534" s="5"/>
      <c r="R534" s="5"/>
      <c r="S534" s="5"/>
      <c r="T534" s="6"/>
      <c r="U534" s="7"/>
    </row>
    <row r="535" spans="3:21" ht="30.75" customHeight="1" x14ac:dyDescent="0.15">
      <c r="C535" s="31"/>
      <c r="D535" s="32"/>
      <c r="E535" s="33"/>
      <c r="F535" s="54"/>
      <c r="G535" s="41"/>
      <c r="H535" s="42"/>
      <c r="I535" s="43"/>
      <c r="J535" s="8"/>
      <c r="K535" s="9"/>
      <c r="L535" s="45"/>
      <c r="M535" s="42"/>
      <c r="N535" s="44"/>
      <c r="O535" s="45"/>
      <c r="P535" s="8"/>
      <c r="Q535" s="10"/>
      <c r="R535" s="10"/>
      <c r="S535" s="10"/>
      <c r="T535" s="11"/>
      <c r="U535" s="12"/>
    </row>
    <row r="536" spans="3:21" ht="30.75" customHeight="1" thickBot="1" x14ac:dyDescent="0.2">
      <c r="C536" s="34"/>
      <c r="D536" s="35"/>
      <c r="E536" s="34"/>
      <c r="F536" s="55"/>
      <c r="G536" s="17"/>
      <c r="H536" s="34"/>
      <c r="I536" s="35"/>
      <c r="J536" s="13"/>
      <c r="K536" s="14"/>
      <c r="L536" s="48"/>
      <c r="M536" s="46"/>
      <c r="N536" s="47"/>
      <c r="O536" s="48"/>
      <c r="P536" s="13"/>
      <c r="Q536" s="15"/>
      <c r="R536" s="15"/>
      <c r="S536" s="15"/>
      <c r="T536" s="16"/>
      <c r="U536" s="17"/>
    </row>
    <row r="537" spans="3:21" ht="30.75" customHeight="1" x14ac:dyDescent="0.15">
      <c r="C537" s="52"/>
      <c r="D537" s="38"/>
      <c r="E537" s="37"/>
      <c r="F537" s="53"/>
      <c r="G537" s="7"/>
      <c r="H537" s="37"/>
      <c r="I537" s="38"/>
      <c r="J537" s="3"/>
      <c r="K537" s="4"/>
      <c r="L537" s="40"/>
      <c r="M537" s="37"/>
      <c r="N537" s="39"/>
      <c r="O537" s="40"/>
      <c r="P537" s="3"/>
      <c r="Q537" s="5"/>
      <c r="R537" s="5"/>
      <c r="S537" s="5"/>
      <c r="T537" s="6"/>
      <c r="U537" s="7"/>
    </row>
    <row r="538" spans="3:21" ht="30.75" customHeight="1" x14ac:dyDescent="0.15">
      <c r="C538" s="31"/>
      <c r="D538" s="32"/>
      <c r="E538" s="33"/>
      <c r="F538" s="54"/>
      <c r="G538" s="41"/>
      <c r="H538" s="42"/>
      <c r="I538" s="43"/>
      <c r="J538" s="8"/>
      <c r="K538" s="9"/>
      <c r="L538" s="45"/>
      <c r="M538" s="42"/>
      <c r="N538" s="44"/>
      <c r="O538" s="45"/>
      <c r="P538" s="8"/>
      <c r="Q538" s="10"/>
      <c r="R538" s="10"/>
      <c r="S538" s="10"/>
      <c r="T538" s="11"/>
      <c r="U538" s="12"/>
    </row>
    <row r="539" spans="3:21" ht="30.75" customHeight="1" thickBot="1" x14ac:dyDescent="0.2">
      <c r="C539" s="34"/>
      <c r="D539" s="35"/>
      <c r="E539" s="34"/>
      <c r="F539" s="55"/>
      <c r="G539" s="17"/>
      <c r="H539" s="34"/>
      <c r="I539" s="35"/>
      <c r="J539" s="13"/>
      <c r="K539" s="14"/>
      <c r="L539" s="48"/>
      <c r="M539" s="46"/>
      <c r="N539" s="47"/>
      <c r="O539" s="48"/>
      <c r="P539" s="13"/>
      <c r="Q539" s="15"/>
      <c r="R539" s="15"/>
      <c r="S539" s="15"/>
      <c r="T539" s="16"/>
      <c r="U539" s="17"/>
    </row>
    <row r="540" spans="3:21" ht="30.75" customHeight="1" x14ac:dyDescent="0.15">
      <c r="C540" s="52"/>
      <c r="D540" s="38"/>
      <c r="E540" s="37"/>
      <c r="F540" s="53"/>
      <c r="G540" s="7"/>
      <c r="H540" s="37"/>
      <c r="I540" s="38"/>
      <c r="J540" s="3"/>
      <c r="K540" s="4"/>
      <c r="L540" s="40"/>
      <c r="M540" s="37"/>
      <c r="N540" s="39"/>
      <c r="O540" s="40"/>
      <c r="P540" s="3"/>
      <c r="Q540" s="5"/>
      <c r="R540" s="5"/>
      <c r="S540" s="5"/>
      <c r="T540" s="6"/>
      <c r="U540" s="7"/>
    </row>
    <row r="541" spans="3:21" ht="30.75" customHeight="1" x14ac:dyDescent="0.15">
      <c r="C541" s="31"/>
      <c r="D541" s="32"/>
      <c r="E541" s="33"/>
      <c r="F541" s="54"/>
      <c r="G541" s="41"/>
      <c r="H541" s="42"/>
      <c r="I541" s="43"/>
      <c r="J541" s="8"/>
      <c r="K541" s="9"/>
      <c r="L541" s="45"/>
      <c r="M541" s="42"/>
      <c r="N541" s="44"/>
      <c r="O541" s="45"/>
      <c r="P541" s="8"/>
      <c r="Q541" s="10"/>
      <c r="R541" s="10"/>
      <c r="S541" s="10"/>
      <c r="T541" s="11"/>
      <c r="U541" s="12"/>
    </row>
    <row r="542" spans="3:21" ht="30.75" customHeight="1" thickBot="1" x14ac:dyDescent="0.2">
      <c r="C542" s="34"/>
      <c r="D542" s="35"/>
      <c r="E542" s="34"/>
      <c r="F542" s="55"/>
      <c r="G542" s="17"/>
      <c r="H542" s="34"/>
      <c r="I542" s="35"/>
      <c r="J542" s="13"/>
      <c r="K542" s="14"/>
      <c r="L542" s="48"/>
      <c r="M542" s="46"/>
      <c r="N542" s="47"/>
      <c r="O542" s="48"/>
      <c r="P542" s="13"/>
      <c r="Q542" s="15"/>
      <c r="R542" s="15"/>
      <c r="S542" s="15"/>
      <c r="T542" s="16"/>
      <c r="U542" s="17"/>
    </row>
    <row r="543" spans="3:21" ht="30.75" customHeight="1" x14ac:dyDescent="0.15">
      <c r="C543" s="52"/>
      <c r="D543" s="38"/>
      <c r="E543" s="37"/>
      <c r="F543" s="53"/>
      <c r="G543" s="7"/>
      <c r="H543" s="37"/>
      <c r="I543" s="38"/>
      <c r="J543" s="3"/>
      <c r="K543" s="4"/>
      <c r="L543" s="40"/>
      <c r="M543" s="37"/>
      <c r="N543" s="39"/>
      <c r="O543" s="40"/>
      <c r="P543" s="3"/>
      <c r="Q543" s="5"/>
      <c r="R543" s="5"/>
      <c r="S543" s="5"/>
      <c r="T543" s="6"/>
      <c r="U543" s="7"/>
    </row>
    <row r="544" spans="3:21" ht="30.75" customHeight="1" x14ac:dyDescent="0.15">
      <c r="C544" s="31"/>
      <c r="D544" s="32"/>
      <c r="E544" s="33"/>
      <c r="F544" s="54"/>
      <c r="G544" s="41"/>
      <c r="H544" s="42"/>
      <c r="I544" s="43"/>
      <c r="J544" s="8"/>
      <c r="K544" s="9"/>
      <c r="L544" s="45"/>
      <c r="M544" s="42"/>
      <c r="N544" s="44"/>
      <c r="O544" s="45"/>
      <c r="P544" s="8"/>
      <c r="Q544" s="10"/>
      <c r="R544" s="10"/>
      <c r="S544" s="10"/>
      <c r="T544" s="11"/>
      <c r="U544" s="12"/>
    </row>
    <row r="545" spans="3:21" ht="30.75" customHeight="1" thickBot="1" x14ac:dyDescent="0.2">
      <c r="C545" s="34"/>
      <c r="D545" s="35"/>
      <c r="E545" s="34"/>
      <c r="F545" s="55"/>
      <c r="G545" s="17"/>
      <c r="H545" s="34"/>
      <c r="I545" s="35"/>
      <c r="J545" s="13"/>
      <c r="K545" s="14"/>
      <c r="L545" s="48"/>
      <c r="M545" s="46"/>
      <c r="N545" s="47"/>
      <c r="O545" s="48"/>
      <c r="P545" s="13"/>
      <c r="Q545" s="15"/>
      <c r="R545" s="15"/>
      <c r="S545" s="15"/>
      <c r="T545" s="16"/>
      <c r="U545" s="17"/>
    </row>
    <row r="546" spans="3:21" ht="30.75" customHeight="1" x14ac:dyDescent="0.15">
      <c r="C546" s="52"/>
      <c r="D546" s="38"/>
      <c r="E546" s="37"/>
      <c r="F546" s="53"/>
      <c r="G546" s="7"/>
      <c r="H546" s="37"/>
      <c r="I546" s="38"/>
      <c r="J546" s="3"/>
      <c r="K546" s="4"/>
      <c r="L546" s="40"/>
      <c r="M546" s="37"/>
      <c r="N546" s="39"/>
      <c r="O546" s="40"/>
      <c r="P546" s="3"/>
      <c r="Q546" s="5"/>
      <c r="R546" s="5"/>
      <c r="S546" s="5"/>
      <c r="T546" s="6"/>
      <c r="U546" s="7"/>
    </row>
    <row r="547" spans="3:21" ht="30.75" customHeight="1" x14ac:dyDescent="0.15">
      <c r="C547" s="31"/>
      <c r="D547" s="32"/>
      <c r="E547" s="33"/>
      <c r="F547" s="54"/>
      <c r="G547" s="41"/>
      <c r="H547" s="42"/>
      <c r="I547" s="43"/>
      <c r="J547" s="8"/>
      <c r="K547" s="9"/>
      <c r="L547" s="45"/>
      <c r="M547" s="42"/>
      <c r="N547" s="44"/>
      <c r="O547" s="45"/>
      <c r="P547" s="8"/>
      <c r="Q547" s="10"/>
      <c r="R547" s="10"/>
      <c r="S547" s="10"/>
      <c r="T547" s="11"/>
      <c r="U547" s="12"/>
    </row>
    <row r="548" spans="3:21" ht="30.75" customHeight="1" thickBot="1" x14ac:dyDescent="0.2">
      <c r="C548" s="34"/>
      <c r="D548" s="35"/>
      <c r="E548" s="34"/>
      <c r="F548" s="55"/>
      <c r="G548" s="17"/>
      <c r="H548" s="34"/>
      <c r="I548" s="35"/>
      <c r="J548" s="13"/>
      <c r="K548" s="14"/>
      <c r="L548" s="48"/>
      <c r="M548" s="46"/>
      <c r="N548" s="47"/>
      <c r="O548" s="48"/>
      <c r="P548" s="13"/>
      <c r="Q548" s="15"/>
      <c r="R548" s="15"/>
      <c r="S548" s="15"/>
      <c r="T548" s="16"/>
      <c r="U548" s="17"/>
    </row>
    <row r="549" spans="3:21" ht="30.75" customHeight="1" x14ac:dyDescent="0.15">
      <c r="C549" s="52"/>
      <c r="D549" s="38"/>
      <c r="E549" s="37"/>
      <c r="F549" s="53"/>
      <c r="G549" s="7"/>
      <c r="H549" s="37"/>
      <c r="I549" s="38"/>
      <c r="J549" s="3"/>
      <c r="K549" s="4"/>
      <c r="L549" s="40"/>
      <c r="M549" s="37"/>
      <c r="N549" s="39"/>
      <c r="O549" s="40"/>
      <c r="P549" s="3"/>
      <c r="Q549" s="5"/>
      <c r="R549" s="5"/>
      <c r="S549" s="5"/>
      <c r="T549" s="6"/>
      <c r="U549" s="7"/>
    </row>
    <row r="550" spans="3:21" ht="30.75" customHeight="1" x14ac:dyDescent="0.15">
      <c r="C550" s="31"/>
      <c r="D550" s="32"/>
      <c r="E550" s="33"/>
      <c r="F550" s="54"/>
      <c r="G550" s="41"/>
      <c r="H550" s="42"/>
      <c r="I550" s="43"/>
      <c r="J550" s="8"/>
      <c r="K550" s="9"/>
      <c r="L550" s="45"/>
      <c r="M550" s="42"/>
      <c r="N550" s="44"/>
      <c r="O550" s="45"/>
      <c r="P550" s="8"/>
      <c r="Q550" s="10"/>
      <c r="R550" s="10"/>
      <c r="S550" s="10"/>
      <c r="T550" s="11"/>
      <c r="U550" s="12"/>
    </row>
    <row r="551" spans="3:21" ht="30.75" customHeight="1" thickBot="1" x14ac:dyDescent="0.2">
      <c r="C551" s="34"/>
      <c r="D551" s="35"/>
      <c r="E551" s="34"/>
      <c r="F551" s="55"/>
      <c r="G551" s="17"/>
      <c r="H551" s="34"/>
      <c r="I551" s="35"/>
      <c r="J551" s="13"/>
      <c r="K551" s="14"/>
      <c r="L551" s="48"/>
      <c r="M551" s="46"/>
      <c r="N551" s="47"/>
      <c r="O551" s="48"/>
      <c r="P551" s="13"/>
      <c r="Q551" s="15"/>
      <c r="R551" s="15"/>
      <c r="S551" s="15"/>
      <c r="T551" s="16"/>
      <c r="U551" s="17"/>
    </row>
    <row r="552" spans="3:21" ht="30.75" customHeight="1" x14ac:dyDescent="0.15">
      <c r="C552" s="52"/>
      <c r="D552" s="38"/>
      <c r="E552" s="37"/>
      <c r="F552" s="53"/>
      <c r="G552" s="7"/>
      <c r="H552" s="37"/>
      <c r="I552" s="38"/>
      <c r="J552" s="3"/>
      <c r="K552" s="4"/>
      <c r="L552" s="40"/>
      <c r="M552" s="37"/>
      <c r="N552" s="39"/>
      <c r="O552" s="40"/>
      <c r="P552" s="3"/>
      <c r="Q552" s="5"/>
      <c r="R552" s="5"/>
      <c r="S552" s="5"/>
      <c r="T552" s="6"/>
      <c r="U552" s="7"/>
    </row>
    <row r="553" spans="3:21" ht="30.75" customHeight="1" x14ac:dyDescent="0.15">
      <c r="C553" s="31"/>
      <c r="D553" s="32"/>
      <c r="E553" s="33"/>
      <c r="F553" s="54"/>
      <c r="G553" s="41"/>
      <c r="H553" s="42"/>
      <c r="I553" s="43"/>
      <c r="J553" s="8"/>
      <c r="K553" s="9"/>
      <c r="L553" s="45"/>
      <c r="M553" s="42"/>
      <c r="N553" s="44"/>
      <c r="O553" s="45"/>
      <c r="P553" s="8"/>
      <c r="Q553" s="10"/>
      <c r="R553" s="10"/>
      <c r="S553" s="10"/>
      <c r="T553" s="11"/>
      <c r="U553" s="12"/>
    </row>
    <row r="554" spans="3:21" ht="30.75" customHeight="1" thickBot="1" x14ac:dyDescent="0.2">
      <c r="C554" s="34"/>
      <c r="D554" s="35"/>
      <c r="E554" s="34"/>
      <c r="F554" s="55"/>
      <c r="G554" s="17"/>
      <c r="H554" s="34"/>
      <c r="I554" s="35"/>
      <c r="J554" s="13"/>
      <c r="K554" s="14"/>
      <c r="L554" s="48"/>
      <c r="M554" s="46"/>
      <c r="N554" s="47"/>
      <c r="O554" s="48"/>
      <c r="P554" s="13"/>
      <c r="Q554" s="15"/>
      <c r="R554" s="15"/>
      <c r="S554" s="15"/>
      <c r="T554" s="16"/>
      <c r="U554" s="17"/>
    </row>
    <row r="555" spans="3:21" ht="30.75" customHeight="1" x14ac:dyDescent="0.15">
      <c r="C555" s="52"/>
      <c r="D555" s="38"/>
      <c r="E555" s="37"/>
      <c r="F555" s="53"/>
      <c r="G555" s="7"/>
      <c r="H555" s="37"/>
      <c r="I555" s="38"/>
      <c r="J555" s="3"/>
      <c r="K555" s="4"/>
      <c r="L555" s="40"/>
      <c r="M555" s="37"/>
      <c r="N555" s="39"/>
      <c r="O555" s="40"/>
      <c r="P555" s="3"/>
      <c r="Q555" s="5"/>
      <c r="R555" s="5"/>
      <c r="S555" s="5"/>
      <c r="T555" s="6"/>
      <c r="U555" s="7"/>
    </row>
    <row r="556" spans="3:21" ht="30.75" customHeight="1" x14ac:dyDescent="0.15">
      <c r="C556" s="31"/>
      <c r="D556" s="32"/>
      <c r="E556" s="33"/>
      <c r="F556" s="54"/>
      <c r="G556" s="41"/>
      <c r="H556" s="42"/>
      <c r="I556" s="43"/>
      <c r="J556" s="8"/>
      <c r="K556" s="9"/>
      <c r="L556" s="45"/>
      <c r="M556" s="42"/>
      <c r="N556" s="44"/>
      <c r="O556" s="45"/>
      <c r="P556" s="8"/>
      <c r="Q556" s="10"/>
      <c r="R556" s="10"/>
      <c r="S556" s="10"/>
      <c r="T556" s="11"/>
      <c r="U556" s="12"/>
    </row>
    <row r="557" spans="3:21" ht="30.75" customHeight="1" thickBot="1" x14ac:dyDescent="0.2">
      <c r="C557" s="34"/>
      <c r="D557" s="35"/>
      <c r="E557" s="34"/>
      <c r="F557" s="55"/>
      <c r="G557" s="17"/>
      <c r="H557" s="34"/>
      <c r="I557" s="35"/>
      <c r="J557" s="13"/>
      <c r="K557" s="14"/>
      <c r="L557" s="48"/>
      <c r="M557" s="46"/>
      <c r="N557" s="47"/>
      <c r="O557" s="48"/>
      <c r="P557" s="13"/>
      <c r="Q557" s="15"/>
      <c r="R557" s="15"/>
      <c r="S557" s="15"/>
      <c r="T557" s="16"/>
      <c r="U557" s="17"/>
    </row>
    <row r="558" spans="3:21" ht="30.75" customHeight="1" x14ac:dyDescent="0.15">
      <c r="C558" s="52"/>
      <c r="D558" s="38"/>
      <c r="E558" s="37"/>
      <c r="F558" s="53"/>
      <c r="G558" s="7"/>
      <c r="H558" s="37"/>
      <c r="I558" s="38"/>
      <c r="J558" s="3"/>
      <c r="K558" s="4"/>
      <c r="L558" s="40"/>
      <c r="M558" s="37"/>
      <c r="N558" s="39"/>
      <c r="O558" s="40"/>
      <c r="P558" s="3"/>
      <c r="Q558" s="5"/>
      <c r="R558" s="5"/>
      <c r="S558" s="5"/>
      <c r="T558" s="6"/>
      <c r="U558" s="7"/>
    </row>
    <row r="559" spans="3:21" ht="30.75" customHeight="1" x14ac:dyDescent="0.15">
      <c r="C559" s="31"/>
      <c r="D559" s="32"/>
      <c r="E559" s="33"/>
      <c r="F559" s="54"/>
      <c r="G559" s="41"/>
      <c r="H559" s="42"/>
      <c r="I559" s="43"/>
      <c r="J559" s="8"/>
      <c r="K559" s="9"/>
      <c r="L559" s="45"/>
      <c r="M559" s="42"/>
      <c r="N559" s="44"/>
      <c r="O559" s="45"/>
      <c r="P559" s="8"/>
      <c r="Q559" s="10"/>
      <c r="R559" s="10"/>
      <c r="S559" s="10"/>
      <c r="T559" s="11"/>
      <c r="U559" s="12"/>
    </row>
    <row r="560" spans="3:21" ht="30.75" customHeight="1" thickBot="1" x14ac:dyDescent="0.2">
      <c r="C560" s="56"/>
      <c r="D560" s="35"/>
      <c r="E560" s="34"/>
      <c r="F560" s="55"/>
      <c r="G560" s="17"/>
      <c r="H560" s="34"/>
      <c r="I560" s="35"/>
      <c r="J560" s="13"/>
      <c r="K560" s="14"/>
      <c r="L560" s="48"/>
      <c r="M560" s="46"/>
      <c r="N560" s="47"/>
      <c r="O560" s="48"/>
      <c r="P560" s="13"/>
      <c r="Q560" s="15"/>
      <c r="R560" s="15"/>
      <c r="S560" s="15"/>
      <c r="T560" s="16"/>
      <c r="U560" s="17"/>
    </row>
    <row r="561" spans="3:3" ht="16.149999999999999" customHeight="1" x14ac:dyDescent="0.15">
      <c r="C561" s="51" t="s">
        <v>67</v>
      </c>
    </row>
  </sheetData>
  <mergeCells count="46">
    <mergeCell ref="R1:U2"/>
    <mergeCell ref="R10:U11"/>
    <mergeCell ref="R18:R20"/>
    <mergeCell ref="C12:M12"/>
    <mergeCell ref="N12:U12"/>
    <mergeCell ref="N13:Q14"/>
    <mergeCell ref="C9:H9"/>
    <mergeCell ref="I9:K9"/>
    <mergeCell ref="R9:U9"/>
    <mergeCell ref="C3:P3"/>
    <mergeCell ref="C16:C20"/>
    <mergeCell ref="D16:D20"/>
    <mergeCell ref="E16:G17"/>
    <mergeCell ref="O16:O20"/>
    <mergeCell ref="J16:K17"/>
    <mergeCell ref="Q3:T3"/>
    <mergeCell ref="L9:Q9"/>
    <mergeCell ref="L10:Q11"/>
    <mergeCell ref="L16:L20"/>
    <mergeCell ref="I18:I20"/>
    <mergeCell ref="I10:K11"/>
    <mergeCell ref="J18:J20"/>
    <mergeCell ref="M16:N17"/>
    <mergeCell ref="K18:K20"/>
    <mergeCell ref="M18:M20"/>
    <mergeCell ref="N18:N20"/>
    <mergeCell ref="U16:U20"/>
    <mergeCell ref="P17:Q17"/>
    <mergeCell ref="R17:T17"/>
    <mergeCell ref="R13:S14"/>
    <mergeCell ref="T13:U14"/>
    <mergeCell ref="S18:S20"/>
    <mergeCell ref="P18:P20"/>
    <mergeCell ref="Q18:Q20"/>
    <mergeCell ref="T18:T20"/>
    <mergeCell ref="P16:T16"/>
    <mergeCell ref="C10:D11"/>
    <mergeCell ref="E10:F11"/>
    <mergeCell ref="H16:I17"/>
    <mergeCell ref="C13:H14"/>
    <mergeCell ref="E18:E20"/>
    <mergeCell ref="F18:F20"/>
    <mergeCell ref="G18:G20"/>
    <mergeCell ref="H18:H20"/>
    <mergeCell ref="G10:H11"/>
    <mergeCell ref="I14:M14"/>
  </mergeCells>
  <phoneticPr fontId="1"/>
  <dataValidations count="5">
    <dataValidation type="list" allowBlank="1" showInputMessage="1" showErrorMessage="1" sqref="U3">
      <formula1>"空知,石狩,後志,胆振,日高,渡島,檜山,上川,,留萌,宗谷,オホーツク,十勝,釧路,根室"</formula1>
    </dataValidation>
    <dataValidation type="list" allowBlank="1" showInputMessage="1" showErrorMessage="1" sqref="P21:T560 J21:K560">
      <formula1>"○"</formula1>
    </dataValidation>
    <dataValidation type="list" allowBlank="1" showInputMessage="1" showErrorMessage="1" sqref="C13:H14">
      <formula1>"学術研究,数の調整,被害防止,数の調整及び被害防止,その他"</formula1>
    </dataValidation>
    <dataValidation imeMode="halfKatakana" allowBlank="1" showInputMessage="1" showErrorMessage="1" sqref="I21:I1048576"/>
    <dataValidation type="list" allowBlank="1" showInputMessage="1" showErrorMessage="1" sqref="L21:L560">
      <formula1>"学術研究,数の調整,被害防止,その他"</formula1>
    </dataValidation>
  </dataValidations>
  <pageMargins left="0.70866141732283472" right="0.59055118110236227" top="0.55118110236220474" bottom="0.62992125984251968" header="7.8740157480314963" footer="0.19685039370078741"/>
  <pageSetup paperSize="9" scale="79" fitToHeight="0" orientation="portrait" useFirstPageNumber="1" r:id="rId1"/>
  <headerFooter alignWithMargins="0">
    <oddHeader>&amp;C　　　　　　　　　　　　&amp;G</oddHeader>
    <oddFooter>&amp;C- &amp;P -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601"/>
  <sheetViews>
    <sheetView showZeros="0" view="pageBreakPreview" zoomScaleNormal="100" zoomScaleSheetLayoutView="100" workbookViewId="0">
      <selection activeCell="E12" sqref="A4:V601"/>
    </sheetView>
  </sheetViews>
  <sheetFormatPr defaultColWidth="11.25" defaultRowHeight="18.75" customHeight="1" x14ac:dyDescent="0.15"/>
  <cols>
    <col min="1" max="1" width="11" style="25" bestFit="1" customWidth="1"/>
    <col min="2" max="4" width="11.25" style="22"/>
    <col min="5" max="5" width="14.25" style="65" bestFit="1" customWidth="1"/>
    <col min="6" max="6" width="11.25" style="65"/>
    <col min="7" max="9" width="8.75" style="22" customWidth="1"/>
    <col min="10" max="10" width="10.625" style="22" customWidth="1"/>
    <col min="11" max="12" width="8.75" style="22" customWidth="1"/>
    <col min="13" max="13" width="8.75" style="25" customWidth="1"/>
    <col min="14" max="14" width="7.5" style="22" customWidth="1"/>
    <col min="15" max="15" width="7.25" style="22" customWidth="1"/>
    <col min="16" max="16" width="11.25" style="22"/>
    <col min="17" max="21" width="8.125" style="22" customWidth="1"/>
    <col min="22" max="22" width="17.5" style="22" customWidth="1"/>
    <col min="23" max="16384" width="11.25" style="22"/>
  </cols>
  <sheetData>
    <row r="1" spans="1:23" ht="18.75" customHeight="1" x14ac:dyDescent="0.15">
      <c r="A1" s="68" t="s">
        <v>120</v>
      </c>
      <c r="B1" s="20"/>
      <c r="E1" s="25"/>
      <c r="F1" s="59" t="str">
        <f>様式２!C10</f>
        <v>元号</v>
      </c>
      <c r="G1" s="61">
        <f>様式２!$E$10</f>
        <v>0</v>
      </c>
      <c r="H1" s="59" t="s">
        <v>15</v>
      </c>
      <c r="I1" s="60" t="s">
        <v>26</v>
      </c>
      <c r="L1" s="60"/>
      <c r="M1" s="60"/>
      <c r="N1" s="60"/>
    </row>
    <row r="2" spans="1:23" ht="18.75" customHeight="1" x14ac:dyDescent="0.15">
      <c r="D2" s="19"/>
      <c r="E2" s="19"/>
      <c r="F2" s="19"/>
      <c r="M2" s="60"/>
      <c r="N2" s="60"/>
      <c r="O2" s="60"/>
      <c r="R2" s="178" t="s">
        <v>27</v>
      </c>
      <c r="S2" s="178"/>
      <c r="T2" s="178">
        <f>様式２!U3</f>
        <v>0</v>
      </c>
      <c r="U2" s="178"/>
      <c r="V2" s="21"/>
    </row>
    <row r="3" spans="1:23" ht="18.75" customHeight="1" x14ac:dyDescent="0.15">
      <c r="E3" s="25"/>
      <c r="F3" s="25"/>
    </row>
    <row r="4" spans="1:23" ht="18.75" customHeight="1" x14ac:dyDescent="0.15">
      <c r="A4" s="288" t="s">
        <v>86</v>
      </c>
      <c r="B4" s="177" t="s">
        <v>16</v>
      </c>
      <c r="C4" s="179" t="s">
        <v>78</v>
      </c>
      <c r="D4" s="177" t="s">
        <v>0</v>
      </c>
      <c r="E4" s="289" t="s">
        <v>88</v>
      </c>
      <c r="F4" s="290"/>
      <c r="G4" s="177" t="s">
        <v>82</v>
      </c>
      <c r="H4" s="177"/>
      <c r="I4" s="177" t="s">
        <v>80</v>
      </c>
      <c r="J4" s="177"/>
      <c r="K4" s="177" t="s">
        <v>1</v>
      </c>
      <c r="L4" s="177"/>
      <c r="M4" s="291" t="s">
        <v>91</v>
      </c>
      <c r="N4" s="177" t="s">
        <v>23</v>
      </c>
      <c r="O4" s="177"/>
      <c r="P4" s="179" t="s">
        <v>68</v>
      </c>
      <c r="Q4" s="177" t="s">
        <v>105</v>
      </c>
      <c r="R4" s="177"/>
      <c r="S4" s="177"/>
      <c r="T4" s="177"/>
      <c r="U4" s="177"/>
      <c r="V4" s="177" t="s">
        <v>3</v>
      </c>
    </row>
    <row r="5" spans="1:23" ht="18.75" customHeight="1" x14ac:dyDescent="0.15">
      <c r="A5" s="177"/>
      <c r="B5" s="177"/>
      <c r="C5" s="179"/>
      <c r="D5" s="177"/>
      <c r="E5" s="292"/>
      <c r="F5" s="293"/>
      <c r="G5" s="177"/>
      <c r="H5" s="177"/>
      <c r="I5" s="177"/>
      <c r="J5" s="177"/>
      <c r="K5" s="177"/>
      <c r="L5" s="177"/>
      <c r="M5" s="294"/>
      <c r="N5" s="177"/>
      <c r="O5" s="177"/>
      <c r="P5" s="179"/>
      <c r="Q5" s="177" t="s">
        <v>7</v>
      </c>
      <c r="R5" s="177"/>
      <c r="S5" s="177" t="s">
        <v>24</v>
      </c>
      <c r="T5" s="177"/>
      <c r="U5" s="177"/>
      <c r="V5" s="177"/>
    </row>
    <row r="6" spans="1:23" ht="22.5" customHeight="1" x14ac:dyDescent="0.15">
      <c r="A6" s="177"/>
      <c r="B6" s="177"/>
      <c r="C6" s="179"/>
      <c r="D6" s="177"/>
      <c r="E6" s="73" t="s">
        <v>89</v>
      </c>
      <c r="F6" s="73" t="s">
        <v>90</v>
      </c>
      <c r="G6" s="73" t="s">
        <v>17</v>
      </c>
      <c r="H6" s="73" t="s">
        <v>18</v>
      </c>
      <c r="I6" s="73" t="s">
        <v>19</v>
      </c>
      <c r="J6" s="73" t="s">
        <v>4</v>
      </c>
      <c r="K6" s="73" t="s">
        <v>5</v>
      </c>
      <c r="L6" s="73" t="s">
        <v>20</v>
      </c>
      <c r="M6" s="295"/>
      <c r="N6" s="73" t="s">
        <v>21</v>
      </c>
      <c r="O6" s="73" t="s">
        <v>22</v>
      </c>
      <c r="P6" s="179"/>
      <c r="Q6" s="73" t="s">
        <v>9</v>
      </c>
      <c r="R6" s="73" t="s">
        <v>10</v>
      </c>
      <c r="S6" s="73" t="s">
        <v>11</v>
      </c>
      <c r="T6" s="73" t="s">
        <v>12</v>
      </c>
      <c r="U6" s="73" t="s">
        <v>13</v>
      </c>
      <c r="V6" s="177"/>
    </row>
    <row r="7" spans="1:23" ht="18.75" customHeight="1" x14ac:dyDescent="0.15">
      <c r="A7" s="73">
        <f>様式２!$I$10</f>
        <v>0</v>
      </c>
      <c r="B7" s="73">
        <f>様式２!$R$10</f>
        <v>0</v>
      </c>
      <c r="C7" s="73">
        <f>様式２!C21</f>
        <v>0</v>
      </c>
      <c r="D7" s="73">
        <f>様式２!D21</f>
        <v>0</v>
      </c>
      <c r="E7" s="296">
        <f>様式２!$N$13</f>
        <v>0</v>
      </c>
      <c r="F7" s="296">
        <f>様式２!$T$13</f>
        <v>0</v>
      </c>
      <c r="G7" s="73">
        <f>様式２!E21</f>
        <v>0</v>
      </c>
      <c r="H7" s="73">
        <f>様式２!G21</f>
        <v>0</v>
      </c>
      <c r="I7" s="73">
        <f>様式２!H21</f>
        <v>0</v>
      </c>
      <c r="J7" s="73">
        <f>様式２!I21</f>
        <v>0</v>
      </c>
      <c r="K7" s="73">
        <f>様式２!J21</f>
        <v>0</v>
      </c>
      <c r="L7" s="73">
        <f>様式２!K21</f>
        <v>0</v>
      </c>
      <c r="M7" s="73">
        <f>様式２!L21</f>
        <v>0</v>
      </c>
      <c r="N7" s="73">
        <f>様式２!M21</f>
        <v>0</v>
      </c>
      <c r="O7" s="73">
        <f>様式２!N21</f>
        <v>0</v>
      </c>
      <c r="P7" s="73">
        <f>様式２!O21</f>
        <v>0</v>
      </c>
      <c r="Q7" s="73">
        <f>様式２!P21</f>
        <v>0</v>
      </c>
      <c r="R7" s="73">
        <f>様式２!Q21</f>
        <v>0</v>
      </c>
      <c r="S7" s="73">
        <f>様式２!R21</f>
        <v>0</v>
      </c>
      <c r="T7" s="73">
        <f>様式２!S21</f>
        <v>0</v>
      </c>
      <c r="U7" s="73">
        <f>様式２!T21</f>
        <v>0</v>
      </c>
      <c r="V7" s="73">
        <f>様式２!U21</f>
        <v>0</v>
      </c>
      <c r="W7" s="64"/>
    </row>
    <row r="8" spans="1:23" ht="18.75" customHeight="1" x14ac:dyDescent="0.15">
      <c r="A8" s="73">
        <f>様式２!$I$10</f>
        <v>0</v>
      </c>
      <c r="B8" s="73">
        <f>様式２!$R$10</f>
        <v>0</v>
      </c>
      <c r="C8" s="73">
        <f>様式２!C22</f>
        <v>0</v>
      </c>
      <c r="D8" s="73">
        <f>様式２!D22</f>
        <v>0</v>
      </c>
      <c r="E8" s="296">
        <f>様式２!$N$13</f>
        <v>0</v>
      </c>
      <c r="F8" s="296">
        <f>様式２!$T$13</f>
        <v>0</v>
      </c>
      <c r="G8" s="73">
        <f>様式２!E22</f>
        <v>0</v>
      </c>
      <c r="H8" s="73">
        <f>様式２!G22</f>
        <v>0</v>
      </c>
      <c r="I8" s="73">
        <f>様式２!H22</f>
        <v>0</v>
      </c>
      <c r="J8" s="73">
        <f>様式２!I22</f>
        <v>0</v>
      </c>
      <c r="K8" s="73">
        <f>様式２!J22</f>
        <v>0</v>
      </c>
      <c r="L8" s="73">
        <f>様式２!K22</f>
        <v>0</v>
      </c>
      <c r="M8" s="73">
        <f>様式２!L22</f>
        <v>0</v>
      </c>
      <c r="N8" s="73">
        <f>様式２!M22</f>
        <v>0</v>
      </c>
      <c r="O8" s="73">
        <f>様式２!N22</f>
        <v>0</v>
      </c>
      <c r="P8" s="73">
        <f>様式２!O22</f>
        <v>0</v>
      </c>
      <c r="Q8" s="73">
        <f>様式２!P22</f>
        <v>0</v>
      </c>
      <c r="R8" s="73">
        <f>様式２!Q22</f>
        <v>0</v>
      </c>
      <c r="S8" s="73">
        <f>様式２!R22</f>
        <v>0</v>
      </c>
      <c r="T8" s="73">
        <f>様式２!S22</f>
        <v>0</v>
      </c>
      <c r="U8" s="73">
        <f>様式２!T22</f>
        <v>0</v>
      </c>
      <c r="V8" s="73">
        <f>様式２!U22</f>
        <v>0</v>
      </c>
    </row>
    <row r="9" spans="1:23" ht="18.75" customHeight="1" x14ac:dyDescent="0.15">
      <c r="A9" s="73">
        <f>様式２!$I$10</f>
        <v>0</v>
      </c>
      <c r="B9" s="73">
        <f>様式２!$R$10</f>
        <v>0</v>
      </c>
      <c r="C9" s="73">
        <f>様式２!C23</f>
        <v>0</v>
      </c>
      <c r="D9" s="73">
        <f>様式２!D23</f>
        <v>0</v>
      </c>
      <c r="E9" s="296">
        <f>様式２!$N$13</f>
        <v>0</v>
      </c>
      <c r="F9" s="296">
        <f>様式２!$T$13</f>
        <v>0</v>
      </c>
      <c r="G9" s="73">
        <f>様式２!E23</f>
        <v>0</v>
      </c>
      <c r="H9" s="73">
        <f>様式２!G23</f>
        <v>0</v>
      </c>
      <c r="I9" s="73">
        <f>様式２!H23</f>
        <v>0</v>
      </c>
      <c r="J9" s="73">
        <f>様式２!I23</f>
        <v>0</v>
      </c>
      <c r="K9" s="73">
        <f>様式２!J23</f>
        <v>0</v>
      </c>
      <c r="L9" s="73">
        <f>様式２!K23</f>
        <v>0</v>
      </c>
      <c r="M9" s="73">
        <f>様式２!L23</f>
        <v>0</v>
      </c>
      <c r="N9" s="73">
        <f>様式２!M23</f>
        <v>0</v>
      </c>
      <c r="O9" s="73">
        <f>様式２!N23</f>
        <v>0</v>
      </c>
      <c r="P9" s="73">
        <f>様式２!O23</f>
        <v>0</v>
      </c>
      <c r="Q9" s="73">
        <f>様式２!P23</f>
        <v>0</v>
      </c>
      <c r="R9" s="73">
        <f>様式２!Q23</f>
        <v>0</v>
      </c>
      <c r="S9" s="73">
        <f>様式２!R23</f>
        <v>0</v>
      </c>
      <c r="T9" s="73">
        <f>様式２!S23</f>
        <v>0</v>
      </c>
      <c r="U9" s="73">
        <f>様式２!T23</f>
        <v>0</v>
      </c>
      <c r="V9" s="73">
        <f>様式２!U23</f>
        <v>0</v>
      </c>
    </row>
    <row r="10" spans="1:23" ht="18.75" customHeight="1" x14ac:dyDescent="0.15">
      <c r="A10" s="73">
        <f>様式２!$I$10</f>
        <v>0</v>
      </c>
      <c r="B10" s="73">
        <f>様式２!$R$10</f>
        <v>0</v>
      </c>
      <c r="C10" s="73">
        <f>様式２!C24</f>
        <v>0</v>
      </c>
      <c r="D10" s="73">
        <f>様式２!D24</f>
        <v>0</v>
      </c>
      <c r="E10" s="296">
        <f>様式２!$N$13</f>
        <v>0</v>
      </c>
      <c r="F10" s="296">
        <f>様式２!$T$13</f>
        <v>0</v>
      </c>
      <c r="G10" s="73">
        <f>様式２!E24</f>
        <v>0</v>
      </c>
      <c r="H10" s="73">
        <f>様式２!G24</f>
        <v>0</v>
      </c>
      <c r="I10" s="73">
        <f>様式２!H24</f>
        <v>0</v>
      </c>
      <c r="J10" s="73">
        <f>様式２!I24</f>
        <v>0</v>
      </c>
      <c r="K10" s="73">
        <f>様式２!J24</f>
        <v>0</v>
      </c>
      <c r="L10" s="73">
        <f>様式２!K24</f>
        <v>0</v>
      </c>
      <c r="M10" s="73">
        <f>様式２!L24</f>
        <v>0</v>
      </c>
      <c r="N10" s="73">
        <f>様式２!M24</f>
        <v>0</v>
      </c>
      <c r="O10" s="73">
        <f>様式２!N24</f>
        <v>0</v>
      </c>
      <c r="P10" s="73">
        <f>様式２!O24</f>
        <v>0</v>
      </c>
      <c r="Q10" s="73">
        <f>様式２!P24</f>
        <v>0</v>
      </c>
      <c r="R10" s="73">
        <f>様式２!Q24</f>
        <v>0</v>
      </c>
      <c r="S10" s="73">
        <f>様式２!R24</f>
        <v>0</v>
      </c>
      <c r="T10" s="73">
        <f>様式２!S24</f>
        <v>0</v>
      </c>
      <c r="U10" s="73">
        <f>様式２!T24</f>
        <v>0</v>
      </c>
      <c r="V10" s="73">
        <f>様式２!U24</f>
        <v>0</v>
      </c>
    </row>
    <row r="11" spans="1:23" ht="18.75" customHeight="1" x14ac:dyDescent="0.15">
      <c r="A11" s="73">
        <f>様式２!$I$10</f>
        <v>0</v>
      </c>
      <c r="B11" s="73">
        <f>様式２!$R$10</f>
        <v>0</v>
      </c>
      <c r="C11" s="73">
        <f>様式２!C25</f>
        <v>0</v>
      </c>
      <c r="D11" s="73">
        <f>様式２!D25</f>
        <v>0</v>
      </c>
      <c r="E11" s="296">
        <f>様式２!$N$13</f>
        <v>0</v>
      </c>
      <c r="F11" s="296">
        <f>様式２!$T$13</f>
        <v>0</v>
      </c>
      <c r="G11" s="73">
        <f>様式２!E25</f>
        <v>0</v>
      </c>
      <c r="H11" s="73">
        <f>様式２!G25</f>
        <v>0</v>
      </c>
      <c r="I11" s="73">
        <f>様式２!H25</f>
        <v>0</v>
      </c>
      <c r="J11" s="73">
        <f>様式２!I25</f>
        <v>0</v>
      </c>
      <c r="K11" s="73">
        <f>様式２!J25</f>
        <v>0</v>
      </c>
      <c r="L11" s="73">
        <f>様式２!K25</f>
        <v>0</v>
      </c>
      <c r="M11" s="73">
        <f>様式２!L25</f>
        <v>0</v>
      </c>
      <c r="N11" s="73">
        <f>様式２!M25</f>
        <v>0</v>
      </c>
      <c r="O11" s="73">
        <f>様式２!N25</f>
        <v>0</v>
      </c>
      <c r="P11" s="73">
        <f>様式２!O25</f>
        <v>0</v>
      </c>
      <c r="Q11" s="73">
        <f>様式２!P25</f>
        <v>0</v>
      </c>
      <c r="R11" s="73">
        <f>様式２!Q25</f>
        <v>0</v>
      </c>
      <c r="S11" s="73">
        <f>様式２!R25</f>
        <v>0</v>
      </c>
      <c r="T11" s="73">
        <f>様式２!S25</f>
        <v>0</v>
      </c>
      <c r="U11" s="73">
        <f>様式２!T25</f>
        <v>0</v>
      </c>
      <c r="V11" s="73">
        <f>様式２!U25</f>
        <v>0</v>
      </c>
    </row>
    <row r="12" spans="1:23" ht="18.75" customHeight="1" x14ac:dyDescent="0.15">
      <c r="A12" s="73">
        <f>様式２!$I$10</f>
        <v>0</v>
      </c>
      <c r="B12" s="73">
        <f>様式２!$R$10</f>
        <v>0</v>
      </c>
      <c r="C12" s="73">
        <f>様式２!C26</f>
        <v>0</v>
      </c>
      <c r="D12" s="73">
        <f>様式２!D26</f>
        <v>0</v>
      </c>
      <c r="E12" s="296">
        <f>様式２!$N$13</f>
        <v>0</v>
      </c>
      <c r="F12" s="296">
        <f>様式２!$T$13</f>
        <v>0</v>
      </c>
      <c r="G12" s="73">
        <f>様式２!E26</f>
        <v>0</v>
      </c>
      <c r="H12" s="73">
        <f>様式２!G26</f>
        <v>0</v>
      </c>
      <c r="I12" s="73">
        <f>様式２!H26</f>
        <v>0</v>
      </c>
      <c r="J12" s="73">
        <f>様式２!I26</f>
        <v>0</v>
      </c>
      <c r="K12" s="73">
        <f>様式２!J26</f>
        <v>0</v>
      </c>
      <c r="L12" s="73">
        <f>様式２!K26</f>
        <v>0</v>
      </c>
      <c r="M12" s="73">
        <f>様式２!L26</f>
        <v>0</v>
      </c>
      <c r="N12" s="73">
        <f>様式２!M26</f>
        <v>0</v>
      </c>
      <c r="O12" s="73">
        <f>様式２!N26</f>
        <v>0</v>
      </c>
      <c r="P12" s="73">
        <f>様式２!O26</f>
        <v>0</v>
      </c>
      <c r="Q12" s="73">
        <f>様式２!P26</f>
        <v>0</v>
      </c>
      <c r="R12" s="73">
        <f>様式２!Q26</f>
        <v>0</v>
      </c>
      <c r="S12" s="73">
        <f>様式２!R26</f>
        <v>0</v>
      </c>
      <c r="T12" s="73">
        <f>様式２!S26</f>
        <v>0</v>
      </c>
      <c r="U12" s="73">
        <f>様式２!T26</f>
        <v>0</v>
      </c>
      <c r="V12" s="73">
        <f>様式２!U26</f>
        <v>0</v>
      </c>
    </row>
    <row r="13" spans="1:23" ht="18.75" customHeight="1" x14ac:dyDescent="0.15">
      <c r="A13" s="73">
        <f>様式２!$I$10</f>
        <v>0</v>
      </c>
      <c r="B13" s="73">
        <f>様式２!$R$10</f>
        <v>0</v>
      </c>
      <c r="C13" s="73">
        <f>様式２!C27</f>
        <v>0</v>
      </c>
      <c r="D13" s="73">
        <f>様式２!D27</f>
        <v>0</v>
      </c>
      <c r="E13" s="296">
        <f>様式２!$N$13</f>
        <v>0</v>
      </c>
      <c r="F13" s="296">
        <f>様式２!$T$13</f>
        <v>0</v>
      </c>
      <c r="G13" s="73">
        <f>様式２!E27</f>
        <v>0</v>
      </c>
      <c r="H13" s="73">
        <f>様式２!G27</f>
        <v>0</v>
      </c>
      <c r="I13" s="73">
        <f>様式２!H27</f>
        <v>0</v>
      </c>
      <c r="J13" s="73">
        <f>様式２!I27</f>
        <v>0</v>
      </c>
      <c r="K13" s="73">
        <f>様式２!J27</f>
        <v>0</v>
      </c>
      <c r="L13" s="73">
        <f>様式２!K27</f>
        <v>0</v>
      </c>
      <c r="M13" s="73">
        <f>様式２!L27</f>
        <v>0</v>
      </c>
      <c r="N13" s="73">
        <f>様式２!M27</f>
        <v>0</v>
      </c>
      <c r="O13" s="73">
        <f>様式２!N27</f>
        <v>0</v>
      </c>
      <c r="P13" s="73">
        <f>様式２!O27</f>
        <v>0</v>
      </c>
      <c r="Q13" s="73">
        <f>様式２!P27</f>
        <v>0</v>
      </c>
      <c r="R13" s="73">
        <f>様式２!Q27</f>
        <v>0</v>
      </c>
      <c r="S13" s="73">
        <f>様式２!R27</f>
        <v>0</v>
      </c>
      <c r="T13" s="73">
        <f>様式２!S27</f>
        <v>0</v>
      </c>
      <c r="U13" s="73">
        <f>様式２!T27</f>
        <v>0</v>
      </c>
      <c r="V13" s="73">
        <f>様式２!U27</f>
        <v>0</v>
      </c>
    </row>
    <row r="14" spans="1:23" ht="18.75" customHeight="1" x14ac:dyDescent="0.15">
      <c r="A14" s="73">
        <f>様式２!$I$10</f>
        <v>0</v>
      </c>
      <c r="B14" s="73">
        <f>様式２!$R$10</f>
        <v>0</v>
      </c>
      <c r="C14" s="73">
        <f>様式２!C28</f>
        <v>0</v>
      </c>
      <c r="D14" s="73">
        <f>様式２!D28</f>
        <v>0</v>
      </c>
      <c r="E14" s="296">
        <f>様式２!$N$13</f>
        <v>0</v>
      </c>
      <c r="F14" s="296">
        <f>様式２!$T$13</f>
        <v>0</v>
      </c>
      <c r="G14" s="73">
        <f>様式２!E28</f>
        <v>0</v>
      </c>
      <c r="H14" s="73">
        <f>様式２!G28</f>
        <v>0</v>
      </c>
      <c r="I14" s="73">
        <f>様式２!H28</f>
        <v>0</v>
      </c>
      <c r="J14" s="73">
        <f>様式２!I28</f>
        <v>0</v>
      </c>
      <c r="K14" s="73">
        <f>様式２!J28</f>
        <v>0</v>
      </c>
      <c r="L14" s="73">
        <f>様式２!K28</f>
        <v>0</v>
      </c>
      <c r="M14" s="73">
        <f>様式２!L28</f>
        <v>0</v>
      </c>
      <c r="N14" s="73">
        <f>様式２!M28</f>
        <v>0</v>
      </c>
      <c r="O14" s="73">
        <f>様式２!N28</f>
        <v>0</v>
      </c>
      <c r="P14" s="73">
        <f>様式２!O28</f>
        <v>0</v>
      </c>
      <c r="Q14" s="73">
        <f>様式２!P28</f>
        <v>0</v>
      </c>
      <c r="R14" s="73">
        <f>様式２!Q28</f>
        <v>0</v>
      </c>
      <c r="S14" s="73">
        <f>様式２!R28</f>
        <v>0</v>
      </c>
      <c r="T14" s="73">
        <f>様式２!S28</f>
        <v>0</v>
      </c>
      <c r="U14" s="73">
        <f>様式２!T28</f>
        <v>0</v>
      </c>
      <c r="V14" s="73">
        <f>様式２!U28</f>
        <v>0</v>
      </c>
    </row>
    <row r="15" spans="1:23" ht="18.75" customHeight="1" x14ac:dyDescent="0.15">
      <c r="A15" s="73">
        <f>様式２!$I$10</f>
        <v>0</v>
      </c>
      <c r="B15" s="73">
        <f>様式２!$R$10</f>
        <v>0</v>
      </c>
      <c r="C15" s="73">
        <f>様式２!C29</f>
        <v>0</v>
      </c>
      <c r="D15" s="73">
        <f>様式２!D29</f>
        <v>0</v>
      </c>
      <c r="E15" s="296">
        <f>様式２!$N$13</f>
        <v>0</v>
      </c>
      <c r="F15" s="296">
        <f>様式２!$T$13</f>
        <v>0</v>
      </c>
      <c r="G15" s="73">
        <f>様式２!E29</f>
        <v>0</v>
      </c>
      <c r="H15" s="73">
        <f>様式２!G29</f>
        <v>0</v>
      </c>
      <c r="I15" s="73">
        <f>様式２!H29</f>
        <v>0</v>
      </c>
      <c r="J15" s="73">
        <f>様式２!I29</f>
        <v>0</v>
      </c>
      <c r="K15" s="73">
        <f>様式２!J29</f>
        <v>0</v>
      </c>
      <c r="L15" s="73">
        <f>様式２!K29</f>
        <v>0</v>
      </c>
      <c r="M15" s="73">
        <f>様式２!L29</f>
        <v>0</v>
      </c>
      <c r="N15" s="73">
        <f>様式２!M29</f>
        <v>0</v>
      </c>
      <c r="O15" s="73">
        <f>様式２!N29</f>
        <v>0</v>
      </c>
      <c r="P15" s="73">
        <f>様式２!O29</f>
        <v>0</v>
      </c>
      <c r="Q15" s="73">
        <f>様式２!P29</f>
        <v>0</v>
      </c>
      <c r="R15" s="73">
        <f>様式２!Q29</f>
        <v>0</v>
      </c>
      <c r="S15" s="73">
        <f>様式２!R29</f>
        <v>0</v>
      </c>
      <c r="T15" s="73">
        <f>様式２!S29</f>
        <v>0</v>
      </c>
      <c r="U15" s="73">
        <f>様式２!T29</f>
        <v>0</v>
      </c>
      <c r="V15" s="73">
        <f>様式２!U29</f>
        <v>0</v>
      </c>
    </row>
    <row r="16" spans="1:23" ht="18.75" customHeight="1" x14ac:dyDescent="0.15">
      <c r="A16" s="73">
        <f>様式２!$I$10</f>
        <v>0</v>
      </c>
      <c r="B16" s="73">
        <f>様式２!$R$10</f>
        <v>0</v>
      </c>
      <c r="C16" s="73">
        <f>様式２!C30</f>
        <v>0</v>
      </c>
      <c r="D16" s="73">
        <f>様式２!D30</f>
        <v>0</v>
      </c>
      <c r="E16" s="296">
        <f>様式２!$N$13</f>
        <v>0</v>
      </c>
      <c r="F16" s="296">
        <f>様式２!$T$13</f>
        <v>0</v>
      </c>
      <c r="G16" s="73">
        <f>様式２!E30</f>
        <v>0</v>
      </c>
      <c r="H16" s="73">
        <f>様式２!G30</f>
        <v>0</v>
      </c>
      <c r="I16" s="73">
        <f>様式２!H30</f>
        <v>0</v>
      </c>
      <c r="J16" s="73">
        <f>様式２!I30</f>
        <v>0</v>
      </c>
      <c r="K16" s="73">
        <f>様式２!J30</f>
        <v>0</v>
      </c>
      <c r="L16" s="73">
        <f>様式２!K30</f>
        <v>0</v>
      </c>
      <c r="M16" s="73">
        <f>様式２!L30</f>
        <v>0</v>
      </c>
      <c r="N16" s="73">
        <f>様式２!M30</f>
        <v>0</v>
      </c>
      <c r="O16" s="73">
        <f>様式２!N30</f>
        <v>0</v>
      </c>
      <c r="P16" s="73">
        <f>様式２!O30</f>
        <v>0</v>
      </c>
      <c r="Q16" s="73">
        <f>様式２!P30</f>
        <v>0</v>
      </c>
      <c r="R16" s="73">
        <f>様式２!Q30</f>
        <v>0</v>
      </c>
      <c r="S16" s="73">
        <f>様式２!R30</f>
        <v>0</v>
      </c>
      <c r="T16" s="73">
        <f>様式２!S30</f>
        <v>0</v>
      </c>
      <c r="U16" s="73">
        <f>様式２!T30</f>
        <v>0</v>
      </c>
      <c r="V16" s="73">
        <f>様式２!U30</f>
        <v>0</v>
      </c>
    </row>
    <row r="17" spans="1:22" ht="18.75" customHeight="1" x14ac:dyDescent="0.15">
      <c r="A17" s="73">
        <f>様式２!$I$10</f>
        <v>0</v>
      </c>
      <c r="B17" s="73">
        <f>様式２!$R$10</f>
        <v>0</v>
      </c>
      <c r="C17" s="73">
        <f>様式２!C31</f>
        <v>0</v>
      </c>
      <c r="D17" s="73">
        <f>様式２!D31</f>
        <v>0</v>
      </c>
      <c r="E17" s="296">
        <f>様式２!$N$13</f>
        <v>0</v>
      </c>
      <c r="F17" s="296">
        <f>様式２!$T$13</f>
        <v>0</v>
      </c>
      <c r="G17" s="73">
        <f>様式２!E31</f>
        <v>0</v>
      </c>
      <c r="H17" s="73">
        <f>様式２!G31</f>
        <v>0</v>
      </c>
      <c r="I17" s="73">
        <f>様式２!H31</f>
        <v>0</v>
      </c>
      <c r="J17" s="73">
        <f>様式２!I31</f>
        <v>0</v>
      </c>
      <c r="K17" s="73">
        <f>様式２!J31</f>
        <v>0</v>
      </c>
      <c r="L17" s="73">
        <f>様式２!K31</f>
        <v>0</v>
      </c>
      <c r="M17" s="73">
        <f>様式２!L31</f>
        <v>0</v>
      </c>
      <c r="N17" s="73">
        <f>様式２!M31</f>
        <v>0</v>
      </c>
      <c r="O17" s="73">
        <f>様式２!N31</f>
        <v>0</v>
      </c>
      <c r="P17" s="73">
        <f>様式２!O31</f>
        <v>0</v>
      </c>
      <c r="Q17" s="73">
        <f>様式２!P31</f>
        <v>0</v>
      </c>
      <c r="R17" s="73">
        <f>様式２!Q31</f>
        <v>0</v>
      </c>
      <c r="S17" s="73">
        <f>様式２!R31</f>
        <v>0</v>
      </c>
      <c r="T17" s="73">
        <f>様式２!S31</f>
        <v>0</v>
      </c>
      <c r="U17" s="73">
        <f>様式２!T31</f>
        <v>0</v>
      </c>
      <c r="V17" s="73">
        <f>様式２!U31</f>
        <v>0</v>
      </c>
    </row>
    <row r="18" spans="1:22" ht="18.75" customHeight="1" x14ac:dyDescent="0.15">
      <c r="A18" s="73">
        <f>様式２!$I$10</f>
        <v>0</v>
      </c>
      <c r="B18" s="73">
        <f>様式２!$R$10</f>
        <v>0</v>
      </c>
      <c r="C18" s="73">
        <f>様式２!C32</f>
        <v>0</v>
      </c>
      <c r="D18" s="73">
        <f>様式２!D32</f>
        <v>0</v>
      </c>
      <c r="E18" s="296">
        <f>様式２!$N$13</f>
        <v>0</v>
      </c>
      <c r="F18" s="296">
        <f>様式２!$T$13</f>
        <v>0</v>
      </c>
      <c r="G18" s="73">
        <f>様式２!E32</f>
        <v>0</v>
      </c>
      <c r="H18" s="73">
        <f>様式２!G32</f>
        <v>0</v>
      </c>
      <c r="I18" s="73">
        <f>様式２!H32</f>
        <v>0</v>
      </c>
      <c r="J18" s="73">
        <f>様式２!I32</f>
        <v>0</v>
      </c>
      <c r="K18" s="73">
        <f>様式２!J32</f>
        <v>0</v>
      </c>
      <c r="L18" s="73">
        <f>様式２!K32</f>
        <v>0</v>
      </c>
      <c r="M18" s="73">
        <f>様式２!L32</f>
        <v>0</v>
      </c>
      <c r="N18" s="73">
        <f>様式２!M32</f>
        <v>0</v>
      </c>
      <c r="O18" s="73">
        <f>様式２!N32</f>
        <v>0</v>
      </c>
      <c r="P18" s="73">
        <f>様式２!O32</f>
        <v>0</v>
      </c>
      <c r="Q18" s="73">
        <f>様式２!P32</f>
        <v>0</v>
      </c>
      <c r="R18" s="73">
        <f>様式２!Q32</f>
        <v>0</v>
      </c>
      <c r="S18" s="73">
        <f>様式２!R32</f>
        <v>0</v>
      </c>
      <c r="T18" s="73">
        <f>様式２!S32</f>
        <v>0</v>
      </c>
      <c r="U18" s="73">
        <f>様式２!T32</f>
        <v>0</v>
      </c>
      <c r="V18" s="73">
        <f>様式２!U32</f>
        <v>0</v>
      </c>
    </row>
    <row r="19" spans="1:22" ht="18.75" customHeight="1" x14ac:dyDescent="0.15">
      <c r="A19" s="73">
        <f>様式２!$I$10</f>
        <v>0</v>
      </c>
      <c r="B19" s="73">
        <f>様式２!$R$10</f>
        <v>0</v>
      </c>
      <c r="C19" s="73">
        <f>様式２!C33</f>
        <v>0</v>
      </c>
      <c r="D19" s="73">
        <f>様式２!D33</f>
        <v>0</v>
      </c>
      <c r="E19" s="296">
        <f>様式２!$N$13</f>
        <v>0</v>
      </c>
      <c r="F19" s="296">
        <f>様式２!$T$13</f>
        <v>0</v>
      </c>
      <c r="G19" s="73">
        <f>様式２!E33</f>
        <v>0</v>
      </c>
      <c r="H19" s="73">
        <f>様式２!G33</f>
        <v>0</v>
      </c>
      <c r="I19" s="73">
        <f>様式２!H33</f>
        <v>0</v>
      </c>
      <c r="J19" s="73">
        <f>様式２!I33</f>
        <v>0</v>
      </c>
      <c r="K19" s="73">
        <f>様式２!J33</f>
        <v>0</v>
      </c>
      <c r="L19" s="73">
        <f>様式２!K33</f>
        <v>0</v>
      </c>
      <c r="M19" s="73">
        <f>様式２!L33</f>
        <v>0</v>
      </c>
      <c r="N19" s="73">
        <f>様式２!M33</f>
        <v>0</v>
      </c>
      <c r="O19" s="73">
        <f>様式２!N33</f>
        <v>0</v>
      </c>
      <c r="P19" s="73">
        <f>様式２!O33</f>
        <v>0</v>
      </c>
      <c r="Q19" s="73">
        <f>様式２!P33</f>
        <v>0</v>
      </c>
      <c r="R19" s="73">
        <f>様式２!Q33</f>
        <v>0</v>
      </c>
      <c r="S19" s="73">
        <f>様式２!R33</f>
        <v>0</v>
      </c>
      <c r="T19" s="73">
        <f>様式２!S33</f>
        <v>0</v>
      </c>
      <c r="U19" s="73">
        <f>様式２!T33</f>
        <v>0</v>
      </c>
      <c r="V19" s="73">
        <f>様式２!U33</f>
        <v>0</v>
      </c>
    </row>
    <row r="20" spans="1:22" ht="18.75" customHeight="1" x14ac:dyDescent="0.15">
      <c r="A20" s="73">
        <f>様式２!$I$10</f>
        <v>0</v>
      </c>
      <c r="B20" s="73">
        <f>様式２!$R$10</f>
        <v>0</v>
      </c>
      <c r="C20" s="73">
        <f>様式２!C34</f>
        <v>0</v>
      </c>
      <c r="D20" s="73">
        <f>様式２!D34</f>
        <v>0</v>
      </c>
      <c r="E20" s="296">
        <f>様式２!$N$13</f>
        <v>0</v>
      </c>
      <c r="F20" s="296">
        <f>様式２!$T$13</f>
        <v>0</v>
      </c>
      <c r="G20" s="73">
        <f>様式２!E34</f>
        <v>0</v>
      </c>
      <c r="H20" s="73">
        <f>様式２!G34</f>
        <v>0</v>
      </c>
      <c r="I20" s="73">
        <f>様式２!H34</f>
        <v>0</v>
      </c>
      <c r="J20" s="73">
        <f>様式２!I34</f>
        <v>0</v>
      </c>
      <c r="K20" s="73">
        <f>様式２!J34</f>
        <v>0</v>
      </c>
      <c r="L20" s="73">
        <f>様式２!K34</f>
        <v>0</v>
      </c>
      <c r="M20" s="73">
        <f>様式２!L34</f>
        <v>0</v>
      </c>
      <c r="N20" s="73">
        <f>様式２!M34</f>
        <v>0</v>
      </c>
      <c r="O20" s="73">
        <f>様式２!N34</f>
        <v>0</v>
      </c>
      <c r="P20" s="73">
        <f>様式２!O34</f>
        <v>0</v>
      </c>
      <c r="Q20" s="73">
        <f>様式２!P34</f>
        <v>0</v>
      </c>
      <c r="R20" s="73">
        <f>様式２!Q34</f>
        <v>0</v>
      </c>
      <c r="S20" s="73">
        <f>様式２!R34</f>
        <v>0</v>
      </c>
      <c r="T20" s="73">
        <f>様式２!S34</f>
        <v>0</v>
      </c>
      <c r="U20" s="73">
        <f>様式２!T34</f>
        <v>0</v>
      </c>
      <c r="V20" s="73">
        <f>様式２!U34</f>
        <v>0</v>
      </c>
    </row>
    <row r="21" spans="1:22" ht="18.75" customHeight="1" x14ac:dyDescent="0.15">
      <c r="A21" s="73">
        <f>様式２!$I$10</f>
        <v>0</v>
      </c>
      <c r="B21" s="73">
        <f>様式２!$R$10</f>
        <v>0</v>
      </c>
      <c r="C21" s="73">
        <f>様式２!C35</f>
        <v>0</v>
      </c>
      <c r="D21" s="73">
        <f>様式２!D35</f>
        <v>0</v>
      </c>
      <c r="E21" s="296">
        <f>様式２!$N$13</f>
        <v>0</v>
      </c>
      <c r="F21" s="296">
        <f>様式２!$T$13</f>
        <v>0</v>
      </c>
      <c r="G21" s="73">
        <f>様式２!E35</f>
        <v>0</v>
      </c>
      <c r="H21" s="73">
        <f>様式２!G35</f>
        <v>0</v>
      </c>
      <c r="I21" s="73">
        <f>様式２!H35</f>
        <v>0</v>
      </c>
      <c r="J21" s="73">
        <f>様式２!I35</f>
        <v>0</v>
      </c>
      <c r="K21" s="73">
        <f>様式２!J35</f>
        <v>0</v>
      </c>
      <c r="L21" s="73">
        <f>様式２!K35</f>
        <v>0</v>
      </c>
      <c r="M21" s="73">
        <f>様式２!L35</f>
        <v>0</v>
      </c>
      <c r="N21" s="73">
        <f>様式２!M35</f>
        <v>0</v>
      </c>
      <c r="O21" s="73">
        <f>様式２!N35</f>
        <v>0</v>
      </c>
      <c r="P21" s="73">
        <f>様式２!O35</f>
        <v>0</v>
      </c>
      <c r="Q21" s="73">
        <f>様式２!P35</f>
        <v>0</v>
      </c>
      <c r="R21" s="73">
        <f>様式２!Q35</f>
        <v>0</v>
      </c>
      <c r="S21" s="73">
        <f>様式２!R35</f>
        <v>0</v>
      </c>
      <c r="T21" s="73">
        <f>様式２!S35</f>
        <v>0</v>
      </c>
      <c r="U21" s="73">
        <f>様式２!T35</f>
        <v>0</v>
      </c>
      <c r="V21" s="73">
        <f>様式２!U35</f>
        <v>0</v>
      </c>
    </row>
    <row r="22" spans="1:22" ht="18.75" customHeight="1" x14ac:dyDescent="0.15">
      <c r="A22" s="73">
        <f>様式２!$I$10</f>
        <v>0</v>
      </c>
      <c r="B22" s="73">
        <f>様式２!$R$10</f>
        <v>0</v>
      </c>
      <c r="C22" s="73">
        <f>様式２!C36</f>
        <v>0</v>
      </c>
      <c r="D22" s="73">
        <f>様式２!D36</f>
        <v>0</v>
      </c>
      <c r="E22" s="296">
        <f>様式２!$N$13</f>
        <v>0</v>
      </c>
      <c r="F22" s="296">
        <f>様式２!$T$13</f>
        <v>0</v>
      </c>
      <c r="G22" s="73">
        <f>様式２!E36</f>
        <v>0</v>
      </c>
      <c r="H22" s="73">
        <f>様式２!G36</f>
        <v>0</v>
      </c>
      <c r="I22" s="73">
        <f>様式２!H36</f>
        <v>0</v>
      </c>
      <c r="J22" s="73">
        <f>様式２!I36</f>
        <v>0</v>
      </c>
      <c r="K22" s="73">
        <f>様式２!J36</f>
        <v>0</v>
      </c>
      <c r="L22" s="73">
        <f>様式２!K36</f>
        <v>0</v>
      </c>
      <c r="M22" s="73">
        <f>様式２!L36</f>
        <v>0</v>
      </c>
      <c r="N22" s="73">
        <f>様式２!M36</f>
        <v>0</v>
      </c>
      <c r="O22" s="73">
        <f>様式２!N36</f>
        <v>0</v>
      </c>
      <c r="P22" s="73">
        <f>様式２!O36</f>
        <v>0</v>
      </c>
      <c r="Q22" s="73">
        <f>様式２!P36</f>
        <v>0</v>
      </c>
      <c r="R22" s="73">
        <f>様式２!Q36</f>
        <v>0</v>
      </c>
      <c r="S22" s="73">
        <f>様式２!R36</f>
        <v>0</v>
      </c>
      <c r="T22" s="73">
        <f>様式２!S36</f>
        <v>0</v>
      </c>
      <c r="U22" s="73">
        <f>様式２!T36</f>
        <v>0</v>
      </c>
      <c r="V22" s="73">
        <f>様式２!U36</f>
        <v>0</v>
      </c>
    </row>
    <row r="23" spans="1:22" ht="18.75" customHeight="1" x14ac:dyDescent="0.15">
      <c r="A23" s="73">
        <f>様式２!$I$10</f>
        <v>0</v>
      </c>
      <c r="B23" s="73">
        <f>様式２!$R$10</f>
        <v>0</v>
      </c>
      <c r="C23" s="73">
        <f>様式２!C37</f>
        <v>0</v>
      </c>
      <c r="D23" s="73">
        <f>様式２!D37</f>
        <v>0</v>
      </c>
      <c r="E23" s="296">
        <f>様式２!$N$13</f>
        <v>0</v>
      </c>
      <c r="F23" s="296">
        <f>様式２!$T$13</f>
        <v>0</v>
      </c>
      <c r="G23" s="73">
        <f>様式２!E37</f>
        <v>0</v>
      </c>
      <c r="H23" s="73">
        <f>様式２!G37</f>
        <v>0</v>
      </c>
      <c r="I23" s="73">
        <f>様式２!H37</f>
        <v>0</v>
      </c>
      <c r="J23" s="73">
        <f>様式２!I37</f>
        <v>0</v>
      </c>
      <c r="K23" s="73">
        <f>様式２!J37</f>
        <v>0</v>
      </c>
      <c r="L23" s="73">
        <f>様式２!K37</f>
        <v>0</v>
      </c>
      <c r="M23" s="73">
        <f>様式２!L37</f>
        <v>0</v>
      </c>
      <c r="N23" s="73">
        <f>様式２!M37</f>
        <v>0</v>
      </c>
      <c r="O23" s="73">
        <f>様式２!N37</f>
        <v>0</v>
      </c>
      <c r="P23" s="73">
        <f>様式２!O37</f>
        <v>0</v>
      </c>
      <c r="Q23" s="73">
        <f>様式２!P37</f>
        <v>0</v>
      </c>
      <c r="R23" s="73">
        <f>様式２!Q37</f>
        <v>0</v>
      </c>
      <c r="S23" s="73">
        <f>様式２!R37</f>
        <v>0</v>
      </c>
      <c r="T23" s="73">
        <f>様式２!S37</f>
        <v>0</v>
      </c>
      <c r="U23" s="73">
        <f>様式２!T37</f>
        <v>0</v>
      </c>
      <c r="V23" s="73">
        <f>様式２!U37</f>
        <v>0</v>
      </c>
    </row>
    <row r="24" spans="1:22" ht="18.75" customHeight="1" x14ac:dyDescent="0.15">
      <c r="A24" s="73">
        <f>様式２!$I$10</f>
        <v>0</v>
      </c>
      <c r="B24" s="73">
        <f>様式２!$R$10</f>
        <v>0</v>
      </c>
      <c r="C24" s="73">
        <f>様式２!C38</f>
        <v>0</v>
      </c>
      <c r="D24" s="73">
        <f>様式２!D38</f>
        <v>0</v>
      </c>
      <c r="E24" s="296">
        <f>様式２!$N$13</f>
        <v>0</v>
      </c>
      <c r="F24" s="296">
        <f>様式２!$T$13</f>
        <v>0</v>
      </c>
      <c r="G24" s="73">
        <f>様式２!E38</f>
        <v>0</v>
      </c>
      <c r="H24" s="73">
        <f>様式２!G38</f>
        <v>0</v>
      </c>
      <c r="I24" s="73">
        <f>様式２!H38</f>
        <v>0</v>
      </c>
      <c r="J24" s="73">
        <f>様式２!I38</f>
        <v>0</v>
      </c>
      <c r="K24" s="73">
        <f>様式２!J38</f>
        <v>0</v>
      </c>
      <c r="L24" s="73">
        <f>様式２!K38</f>
        <v>0</v>
      </c>
      <c r="M24" s="73">
        <f>様式２!L38</f>
        <v>0</v>
      </c>
      <c r="N24" s="73">
        <f>様式２!M38</f>
        <v>0</v>
      </c>
      <c r="O24" s="73">
        <f>様式２!N38</f>
        <v>0</v>
      </c>
      <c r="P24" s="73">
        <f>様式２!O38</f>
        <v>0</v>
      </c>
      <c r="Q24" s="73">
        <f>様式２!P38</f>
        <v>0</v>
      </c>
      <c r="R24" s="73">
        <f>様式２!Q38</f>
        <v>0</v>
      </c>
      <c r="S24" s="73">
        <f>様式２!R38</f>
        <v>0</v>
      </c>
      <c r="T24" s="73">
        <f>様式２!S38</f>
        <v>0</v>
      </c>
      <c r="U24" s="73">
        <f>様式２!T38</f>
        <v>0</v>
      </c>
      <c r="V24" s="73">
        <f>様式２!U38</f>
        <v>0</v>
      </c>
    </row>
    <row r="25" spans="1:22" ht="18.75" customHeight="1" x14ac:dyDescent="0.15">
      <c r="A25" s="73">
        <f>様式２!$I$10</f>
        <v>0</v>
      </c>
      <c r="B25" s="73">
        <f>様式２!$R$10</f>
        <v>0</v>
      </c>
      <c r="C25" s="73">
        <f>様式２!C39</f>
        <v>0</v>
      </c>
      <c r="D25" s="73">
        <f>様式２!D39</f>
        <v>0</v>
      </c>
      <c r="E25" s="296">
        <f>様式２!$N$13</f>
        <v>0</v>
      </c>
      <c r="F25" s="296">
        <f>様式２!$T$13</f>
        <v>0</v>
      </c>
      <c r="G25" s="73">
        <f>様式２!E39</f>
        <v>0</v>
      </c>
      <c r="H25" s="73">
        <f>様式２!G39</f>
        <v>0</v>
      </c>
      <c r="I25" s="73">
        <f>様式２!H39</f>
        <v>0</v>
      </c>
      <c r="J25" s="73">
        <f>様式２!I39</f>
        <v>0</v>
      </c>
      <c r="K25" s="73">
        <f>様式２!J39</f>
        <v>0</v>
      </c>
      <c r="L25" s="73">
        <f>様式２!K39</f>
        <v>0</v>
      </c>
      <c r="M25" s="73">
        <f>様式２!L39</f>
        <v>0</v>
      </c>
      <c r="N25" s="73">
        <f>様式２!M39</f>
        <v>0</v>
      </c>
      <c r="O25" s="73">
        <f>様式２!N39</f>
        <v>0</v>
      </c>
      <c r="P25" s="73">
        <f>様式２!O39</f>
        <v>0</v>
      </c>
      <c r="Q25" s="73">
        <f>様式２!P39</f>
        <v>0</v>
      </c>
      <c r="R25" s="73">
        <f>様式２!Q39</f>
        <v>0</v>
      </c>
      <c r="S25" s="73">
        <f>様式２!R39</f>
        <v>0</v>
      </c>
      <c r="T25" s="73">
        <f>様式２!S39</f>
        <v>0</v>
      </c>
      <c r="U25" s="73">
        <f>様式２!T39</f>
        <v>0</v>
      </c>
      <c r="V25" s="73">
        <f>様式２!U39</f>
        <v>0</v>
      </c>
    </row>
    <row r="26" spans="1:22" ht="18.75" customHeight="1" x14ac:dyDescent="0.15">
      <c r="A26" s="73">
        <f>様式２!$I$10</f>
        <v>0</v>
      </c>
      <c r="B26" s="73">
        <f>様式２!$R$10</f>
        <v>0</v>
      </c>
      <c r="C26" s="73">
        <f>様式２!C40</f>
        <v>0</v>
      </c>
      <c r="D26" s="73">
        <f>様式２!D40</f>
        <v>0</v>
      </c>
      <c r="E26" s="296">
        <f>様式２!$N$13</f>
        <v>0</v>
      </c>
      <c r="F26" s="296">
        <f>様式２!$T$13</f>
        <v>0</v>
      </c>
      <c r="G26" s="73">
        <f>様式２!E40</f>
        <v>0</v>
      </c>
      <c r="H26" s="73">
        <f>様式２!G40</f>
        <v>0</v>
      </c>
      <c r="I26" s="73">
        <f>様式２!H40</f>
        <v>0</v>
      </c>
      <c r="J26" s="73">
        <f>様式２!I40</f>
        <v>0</v>
      </c>
      <c r="K26" s="73">
        <f>様式２!J40</f>
        <v>0</v>
      </c>
      <c r="L26" s="73">
        <f>様式２!K40</f>
        <v>0</v>
      </c>
      <c r="M26" s="73">
        <f>様式２!L40</f>
        <v>0</v>
      </c>
      <c r="N26" s="73">
        <f>様式２!M40</f>
        <v>0</v>
      </c>
      <c r="O26" s="73">
        <f>様式２!N40</f>
        <v>0</v>
      </c>
      <c r="P26" s="73">
        <f>様式２!O40</f>
        <v>0</v>
      </c>
      <c r="Q26" s="73">
        <f>様式２!P40</f>
        <v>0</v>
      </c>
      <c r="R26" s="73">
        <f>様式２!Q40</f>
        <v>0</v>
      </c>
      <c r="S26" s="73">
        <f>様式２!R40</f>
        <v>0</v>
      </c>
      <c r="T26" s="73">
        <f>様式２!S40</f>
        <v>0</v>
      </c>
      <c r="U26" s="73">
        <f>様式２!T40</f>
        <v>0</v>
      </c>
      <c r="V26" s="73">
        <f>様式２!U40</f>
        <v>0</v>
      </c>
    </row>
    <row r="27" spans="1:22" ht="18.75" customHeight="1" x14ac:dyDescent="0.15">
      <c r="A27" s="73">
        <f>様式２!$I$10</f>
        <v>0</v>
      </c>
      <c r="B27" s="73">
        <f>様式２!$R$10</f>
        <v>0</v>
      </c>
      <c r="C27" s="73">
        <f>様式２!C41</f>
        <v>0</v>
      </c>
      <c r="D27" s="73">
        <f>様式２!D41</f>
        <v>0</v>
      </c>
      <c r="E27" s="296">
        <f>様式２!$N$13</f>
        <v>0</v>
      </c>
      <c r="F27" s="296">
        <f>様式２!$T$13</f>
        <v>0</v>
      </c>
      <c r="G27" s="73">
        <f>様式２!E41</f>
        <v>0</v>
      </c>
      <c r="H27" s="73">
        <f>様式２!G41</f>
        <v>0</v>
      </c>
      <c r="I27" s="73">
        <f>様式２!H41</f>
        <v>0</v>
      </c>
      <c r="J27" s="73">
        <f>様式２!I41</f>
        <v>0</v>
      </c>
      <c r="K27" s="73">
        <f>様式２!J41</f>
        <v>0</v>
      </c>
      <c r="L27" s="73">
        <f>様式２!K41</f>
        <v>0</v>
      </c>
      <c r="M27" s="73">
        <f>様式２!L41</f>
        <v>0</v>
      </c>
      <c r="N27" s="73">
        <f>様式２!M41</f>
        <v>0</v>
      </c>
      <c r="O27" s="73">
        <f>様式２!N41</f>
        <v>0</v>
      </c>
      <c r="P27" s="73">
        <f>様式２!O41</f>
        <v>0</v>
      </c>
      <c r="Q27" s="73">
        <f>様式２!P41</f>
        <v>0</v>
      </c>
      <c r="R27" s="73">
        <f>様式２!Q41</f>
        <v>0</v>
      </c>
      <c r="S27" s="73">
        <f>様式２!R41</f>
        <v>0</v>
      </c>
      <c r="T27" s="73">
        <f>様式２!S41</f>
        <v>0</v>
      </c>
      <c r="U27" s="73">
        <f>様式２!T41</f>
        <v>0</v>
      </c>
      <c r="V27" s="73">
        <f>様式２!U41</f>
        <v>0</v>
      </c>
    </row>
    <row r="28" spans="1:22" ht="18.75" customHeight="1" x14ac:dyDescent="0.15">
      <c r="A28" s="73">
        <f>様式２!$I$10</f>
        <v>0</v>
      </c>
      <c r="B28" s="73">
        <f>様式２!$R$10</f>
        <v>0</v>
      </c>
      <c r="C28" s="73">
        <f>様式２!C42</f>
        <v>0</v>
      </c>
      <c r="D28" s="73">
        <f>様式２!D42</f>
        <v>0</v>
      </c>
      <c r="E28" s="296">
        <f>様式２!$N$13</f>
        <v>0</v>
      </c>
      <c r="F28" s="296">
        <f>様式２!$T$13</f>
        <v>0</v>
      </c>
      <c r="G28" s="73">
        <f>様式２!E42</f>
        <v>0</v>
      </c>
      <c r="H28" s="73">
        <f>様式２!G42</f>
        <v>0</v>
      </c>
      <c r="I28" s="73">
        <f>様式２!H42</f>
        <v>0</v>
      </c>
      <c r="J28" s="73">
        <f>様式２!I42</f>
        <v>0</v>
      </c>
      <c r="K28" s="73">
        <f>様式２!J42</f>
        <v>0</v>
      </c>
      <c r="L28" s="73">
        <f>様式２!K42</f>
        <v>0</v>
      </c>
      <c r="M28" s="73">
        <f>様式２!L42</f>
        <v>0</v>
      </c>
      <c r="N28" s="73">
        <f>様式２!M42</f>
        <v>0</v>
      </c>
      <c r="O28" s="73">
        <f>様式２!N42</f>
        <v>0</v>
      </c>
      <c r="P28" s="73">
        <f>様式２!O42</f>
        <v>0</v>
      </c>
      <c r="Q28" s="73">
        <f>様式２!P42</f>
        <v>0</v>
      </c>
      <c r="R28" s="73">
        <f>様式２!Q42</f>
        <v>0</v>
      </c>
      <c r="S28" s="73">
        <f>様式２!R42</f>
        <v>0</v>
      </c>
      <c r="T28" s="73">
        <f>様式２!S42</f>
        <v>0</v>
      </c>
      <c r="U28" s="73">
        <f>様式２!T42</f>
        <v>0</v>
      </c>
      <c r="V28" s="73">
        <f>様式２!U42</f>
        <v>0</v>
      </c>
    </row>
    <row r="29" spans="1:22" ht="18.75" customHeight="1" x14ac:dyDescent="0.15">
      <c r="A29" s="73">
        <f>様式２!$I$10</f>
        <v>0</v>
      </c>
      <c r="B29" s="73">
        <f>様式２!$R$10</f>
        <v>0</v>
      </c>
      <c r="C29" s="73">
        <f>様式２!C43</f>
        <v>0</v>
      </c>
      <c r="D29" s="73">
        <f>様式２!D43</f>
        <v>0</v>
      </c>
      <c r="E29" s="296">
        <f>様式２!$N$13</f>
        <v>0</v>
      </c>
      <c r="F29" s="296">
        <f>様式２!$T$13</f>
        <v>0</v>
      </c>
      <c r="G29" s="73">
        <f>様式２!E43</f>
        <v>0</v>
      </c>
      <c r="H29" s="73">
        <f>様式２!G43</f>
        <v>0</v>
      </c>
      <c r="I29" s="73">
        <f>様式２!H43</f>
        <v>0</v>
      </c>
      <c r="J29" s="73">
        <f>様式２!I43</f>
        <v>0</v>
      </c>
      <c r="K29" s="73">
        <f>様式２!J43</f>
        <v>0</v>
      </c>
      <c r="L29" s="73">
        <f>様式２!K43</f>
        <v>0</v>
      </c>
      <c r="M29" s="73">
        <f>様式２!L43</f>
        <v>0</v>
      </c>
      <c r="N29" s="73">
        <f>様式２!M43</f>
        <v>0</v>
      </c>
      <c r="O29" s="73">
        <f>様式２!N43</f>
        <v>0</v>
      </c>
      <c r="P29" s="73">
        <f>様式２!O43</f>
        <v>0</v>
      </c>
      <c r="Q29" s="73">
        <f>様式２!P43</f>
        <v>0</v>
      </c>
      <c r="R29" s="73">
        <f>様式２!Q43</f>
        <v>0</v>
      </c>
      <c r="S29" s="73">
        <f>様式２!R43</f>
        <v>0</v>
      </c>
      <c r="T29" s="73">
        <f>様式２!S43</f>
        <v>0</v>
      </c>
      <c r="U29" s="73">
        <f>様式２!T43</f>
        <v>0</v>
      </c>
      <c r="V29" s="73">
        <f>様式２!U43</f>
        <v>0</v>
      </c>
    </row>
    <row r="30" spans="1:22" ht="18.75" customHeight="1" x14ac:dyDescent="0.15">
      <c r="A30" s="73">
        <f>様式２!$I$10</f>
        <v>0</v>
      </c>
      <c r="B30" s="73">
        <f>様式２!$R$10</f>
        <v>0</v>
      </c>
      <c r="C30" s="73">
        <f>様式２!C44</f>
        <v>0</v>
      </c>
      <c r="D30" s="73">
        <f>様式２!D44</f>
        <v>0</v>
      </c>
      <c r="E30" s="296">
        <f>様式２!$N$13</f>
        <v>0</v>
      </c>
      <c r="F30" s="296">
        <f>様式２!$T$13</f>
        <v>0</v>
      </c>
      <c r="G30" s="73">
        <f>様式２!E44</f>
        <v>0</v>
      </c>
      <c r="H30" s="73">
        <f>様式２!G44</f>
        <v>0</v>
      </c>
      <c r="I30" s="73">
        <f>様式２!H44</f>
        <v>0</v>
      </c>
      <c r="J30" s="73">
        <f>様式２!I44</f>
        <v>0</v>
      </c>
      <c r="K30" s="73">
        <f>様式２!J44</f>
        <v>0</v>
      </c>
      <c r="L30" s="73">
        <f>様式２!K44</f>
        <v>0</v>
      </c>
      <c r="M30" s="73">
        <f>様式２!L44</f>
        <v>0</v>
      </c>
      <c r="N30" s="73">
        <f>様式２!M44</f>
        <v>0</v>
      </c>
      <c r="O30" s="73">
        <f>様式２!N44</f>
        <v>0</v>
      </c>
      <c r="P30" s="73">
        <f>様式２!O44</f>
        <v>0</v>
      </c>
      <c r="Q30" s="73">
        <f>様式２!P44</f>
        <v>0</v>
      </c>
      <c r="R30" s="73">
        <f>様式２!Q44</f>
        <v>0</v>
      </c>
      <c r="S30" s="73">
        <f>様式２!R44</f>
        <v>0</v>
      </c>
      <c r="T30" s="73">
        <f>様式２!S44</f>
        <v>0</v>
      </c>
      <c r="U30" s="73">
        <f>様式２!T44</f>
        <v>0</v>
      </c>
      <c r="V30" s="73">
        <f>様式２!U44</f>
        <v>0</v>
      </c>
    </row>
    <row r="31" spans="1:22" ht="18.75" customHeight="1" x14ac:dyDescent="0.15">
      <c r="A31" s="73">
        <f>様式２!$I$10</f>
        <v>0</v>
      </c>
      <c r="B31" s="73">
        <f>様式２!$R$10</f>
        <v>0</v>
      </c>
      <c r="C31" s="73">
        <f>様式２!C45</f>
        <v>0</v>
      </c>
      <c r="D31" s="73">
        <f>様式２!D45</f>
        <v>0</v>
      </c>
      <c r="E31" s="296">
        <f>様式２!$N$13</f>
        <v>0</v>
      </c>
      <c r="F31" s="296">
        <f>様式２!$T$13</f>
        <v>0</v>
      </c>
      <c r="G31" s="73">
        <f>様式２!E45</f>
        <v>0</v>
      </c>
      <c r="H31" s="73">
        <f>様式２!G45</f>
        <v>0</v>
      </c>
      <c r="I31" s="73">
        <f>様式２!H45</f>
        <v>0</v>
      </c>
      <c r="J31" s="73">
        <f>様式２!I45</f>
        <v>0</v>
      </c>
      <c r="K31" s="73">
        <f>様式２!J45</f>
        <v>0</v>
      </c>
      <c r="L31" s="73">
        <f>様式２!K45</f>
        <v>0</v>
      </c>
      <c r="M31" s="73">
        <f>様式２!L45</f>
        <v>0</v>
      </c>
      <c r="N31" s="73">
        <f>様式２!M45</f>
        <v>0</v>
      </c>
      <c r="O31" s="73">
        <f>様式２!N45</f>
        <v>0</v>
      </c>
      <c r="P31" s="73">
        <f>様式２!O45</f>
        <v>0</v>
      </c>
      <c r="Q31" s="73">
        <f>様式２!P45</f>
        <v>0</v>
      </c>
      <c r="R31" s="73">
        <f>様式２!Q45</f>
        <v>0</v>
      </c>
      <c r="S31" s="73">
        <f>様式２!R45</f>
        <v>0</v>
      </c>
      <c r="T31" s="73">
        <f>様式２!S45</f>
        <v>0</v>
      </c>
      <c r="U31" s="73">
        <f>様式２!T45</f>
        <v>0</v>
      </c>
      <c r="V31" s="73">
        <f>様式２!U45</f>
        <v>0</v>
      </c>
    </row>
    <row r="32" spans="1:22" ht="18.75" customHeight="1" x14ac:dyDescent="0.15">
      <c r="A32" s="73">
        <f>様式２!$I$10</f>
        <v>0</v>
      </c>
      <c r="B32" s="73">
        <f>様式２!$R$10</f>
        <v>0</v>
      </c>
      <c r="C32" s="73">
        <f>様式２!C46</f>
        <v>0</v>
      </c>
      <c r="D32" s="73">
        <f>様式２!D46</f>
        <v>0</v>
      </c>
      <c r="E32" s="296">
        <f>様式２!$N$13</f>
        <v>0</v>
      </c>
      <c r="F32" s="296">
        <f>様式２!$T$13</f>
        <v>0</v>
      </c>
      <c r="G32" s="73">
        <f>様式２!E46</f>
        <v>0</v>
      </c>
      <c r="H32" s="73">
        <f>様式２!G46</f>
        <v>0</v>
      </c>
      <c r="I32" s="73">
        <f>様式２!H46</f>
        <v>0</v>
      </c>
      <c r="J32" s="73">
        <f>様式２!I46</f>
        <v>0</v>
      </c>
      <c r="K32" s="73">
        <f>様式２!J46</f>
        <v>0</v>
      </c>
      <c r="L32" s="73">
        <f>様式２!K46</f>
        <v>0</v>
      </c>
      <c r="M32" s="73">
        <f>様式２!L46</f>
        <v>0</v>
      </c>
      <c r="N32" s="73">
        <f>様式２!M46</f>
        <v>0</v>
      </c>
      <c r="O32" s="73">
        <f>様式２!N46</f>
        <v>0</v>
      </c>
      <c r="P32" s="73">
        <f>様式２!O46</f>
        <v>0</v>
      </c>
      <c r="Q32" s="73">
        <f>様式２!P46</f>
        <v>0</v>
      </c>
      <c r="R32" s="73">
        <f>様式２!Q46</f>
        <v>0</v>
      </c>
      <c r="S32" s="73">
        <f>様式２!R46</f>
        <v>0</v>
      </c>
      <c r="T32" s="73">
        <f>様式２!S46</f>
        <v>0</v>
      </c>
      <c r="U32" s="73">
        <f>様式２!T46</f>
        <v>0</v>
      </c>
      <c r="V32" s="73">
        <f>様式２!U46</f>
        <v>0</v>
      </c>
    </row>
    <row r="33" spans="1:22" ht="18.75" customHeight="1" x14ac:dyDescent="0.15">
      <c r="A33" s="73">
        <f>様式２!$I$10</f>
        <v>0</v>
      </c>
      <c r="B33" s="73">
        <f>様式２!$R$10</f>
        <v>0</v>
      </c>
      <c r="C33" s="73">
        <f>様式２!C47</f>
        <v>0</v>
      </c>
      <c r="D33" s="73">
        <f>様式２!D47</f>
        <v>0</v>
      </c>
      <c r="E33" s="296">
        <f>様式２!$N$13</f>
        <v>0</v>
      </c>
      <c r="F33" s="296">
        <f>様式２!$T$13</f>
        <v>0</v>
      </c>
      <c r="G33" s="73">
        <f>様式２!E47</f>
        <v>0</v>
      </c>
      <c r="H33" s="73">
        <f>様式２!G47</f>
        <v>0</v>
      </c>
      <c r="I33" s="73">
        <f>様式２!H47</f>
        <v>0</v>
      </c>
      <c r="J33" s="73">
        <f>様式２!I47</f>
        <v>0</v>
      </c>
      <c r="K33" s="73">
        <f>様式２!J47</f>
        <v>0</v>
      </c>
      <c r="L33" s="73">
        <f>様式２!K47</f>
        <v>0</v>
      </c>
      <c r="M33" s="73">
        <f>様式２!L47</f>
        <v>0</v>
      </c>
      <c r="N33" s="73">
        <f>様式２!M47</f>
        <v>0</v>
      </c>
      <c r="O33" s="73">
        <f>様式２!N47</f>
        <v>0</v>
      </c>
      <c r="P33" s="73">
        <f>様式２!O47</f>
        <v>0</v>
      </c>
      <c r="Q33" s="73">
        <f>様式２!P47</f>
        <v>0</v>
      </c>
      <c r="R33" s="73">
        <f>様式２!Q47</f>
        <v>0</v>
      </c>
      <c r="S33" s="73">
        <f>様式２!R47</f>
        <v>0</v>
      </c>
      <c r="T33" s="73">
        <f>様式２!S47</f>
        <v>0</v>
      </c>
      <c r="U33" s="73">
        <f>様式２!T47</f>
        <v>0</v>
      </c>
      <c r="V33" s="73">
        <f>様式２!U47</f>
        <v>0</v>
      </c>
    </row>
    <row r="34" spans="1:22" ht="18.75" customHeight="1" x14ac:dyDescent="0.15">
      <c r="A34" s="73">
        <f>様式２!$I$10</f>
        <v>0</v>
      </c>
      <c r="B34" s="73">
        <f>様式２!$R$10</f>
        <v>0</v>
      </c>
      <c r="C34" s="73">
        <f>様式２!C48</f>
        <v>0</v>
      </c>
      <c r="D34" s="73">
        <f>様式２!D48</f>
        <v>0</v>
      </c>
      <c r="E34" s="296">
        <f>様式２!$N$13</f>
        <v>0</v>
      </c>
      <c r="F34" s="296">
        <f>様式２!$T$13</f>
        <v>0</v>
      </c>
      <c r="G34" s="73">
        <f>様式２!E48</f>
        <v>0</v>
      </c>
      <c r="H34" s="73">
        <f>様式２!G48</f>
        <v>0</v>
      </c>
      <c r="I34" s="73">
        <f>様式２!H48</f>
        <v>0</v>
      </c>
      <c r="J34" s="73">
        <f>様式２!I48</f>
        <v>0</v>
      </c>
      <c r="K34" s="73">
        <f>様式２!J48</f>
        <v>0</v>
      </c>
      <c r="L34" s="73">
        <f>様式２!K48</f>
        <v>0</v>
      </c>
      <c r="M34" s="73">
        <f>様式２!L48</f>
        <v>0</v>
      </c>
      <c r="N34" s="73">
        <f>様式２!M48</f>
        <v>0</v>
      </c>
      <c r="O34" s="73">
        <f>様式２!N48</f>
        <v>0</v>
      </c>
      <c r="P34" s="73">
        <f>様式２!O48</f>
        <v>0</v>
      </c>
      <c r="Q34" s="73">
        <f>様式２!P48</f>
        <v>0</v>
      </c>
      <c r="R34" s="73">
        <f>様式２!Q48</f>
        <v>0</v>
      </c>
      <c r="S34" s="73">
        <f>様式２!R48</f>
        <v>0</v>
      </c>
      <c r="T34" s="73">
        <f>様式２!S48</f>
        <v>0</v>
      </c>
      <c r="U34" s="73">
        <f>様式２!T48</f>
        <v>0</v>
      </c>
      <c r="V34" s="73">
        <f>様式２!U48</f>
        <v>0</v>
      </c>
    </row>
    <row r="35" spans="1:22" ht="18.75" customHeight="1" x14ac:dyDescent="0.15">
      <c r="A35" s="73">
        <f>様式２!$I$10</f>
        <v>0</v>
      </c>
      <c r="B35" s="73">
        <f>様式２!$R$10</f>
        <v>0</v>
      </c>
      <c r="C35" s="73">
        <f>様式２!C49</f>
        <v>0</v>
      </c>
      <c r="D35" s="73">
        <f>様式２!D49</f>
        <v>0</v>
      </c>
      <c r="E35" s="296">
        <f>様式２!$N$13</f>
        <v>0</v>
      </c>
      <c r="F35" s="296">
        <f>様式２!$T$13</f>
        <v>0</v>
      </c>
      <c r="G35" s="73">
        <f>様式２!E49</f>
        <v>0</v>
      </c>
      <c r="H35" s="73">
        <f>様式２!G49</f>
        <v>0</v>
      </c>
      <c r="I35" s="73">
        <f>様式２!H49</f>
        <v>0</v>
      </c>
      <c r="J35" s="73">
        <f>様式２!I49</f>
        <v>0</v>
      </c>
      <c r="K35" s="73">
        <f>様式２!J49</f>
        <v>0</v>
      </c>
      <c r="L35" s="73">
        <f>様式２!K49</f>
        <v>0</v>
      </c>
      <c r="M35" s="73">
        <f>様式２!L49</f>
        <v>0</v>
      </c>
      <c r="N35" s="73">
        <f>様式２!M49</f>
        <v>0</v>
      </c>
      <c r="O35" s="73">
        <f>様式２!N49</f>
        <v>0</v>
      </c>
      <c r="P35" s="73">
        <f>様式２!O49</f>
        <v>0</v>
      </c>
      <c r="Q35" s="73">
        <f>様式２!P49</f>
        <v>0</v>
      </c>
      <c r="R35" s="73">
        <f>様式２!Q49</f>
        <v>0</v>
      </c>
      <c r="S35" s="73">
        <f>様式２!R49</f>
        <v>0</v>
      </c>
      <c r="T35" s="73">
        <f>様式２!S49</f>
        <v>0</v>
      </c>
      <c r="U35" s="73">
        <f>様式２!T49</f>
        <v>0</v>
      </c>
      <c r="V35" s="73">
        <f>様式２!U49</f>
        <v>0</v>
      </c>
    </row>
    <row r="36" spans="1:22" ht="18.75" customHeight="1" x14ac:dyDescent="0.15">
      <c r="A36" s="73">
        <f>様式２!$I$10</f>
        <v>0</v>
      </c>
      <c r="B36" s="73">
        <f>様式２!$R$10</f>
        <v>0</v>
      </c>
      <c r="C36" s="73">
        <f>様式２!C50</f>
        <v>0</v>
      </c>
      <c r="D36" s="73">
        <f>様式２!D50</f>
        <v>0</v>
      </c>
      <c r="E36" s="296">
        <f>様式２!$N$13</f>
        <v>0</v>
      </c>
      <c r="F36" s="296">
        <f>様式２!$T$13</f>
        <v>0</v>
      </c>
      <c r="G36" s="73">
        <f>様式２!E50</f>
        <v>0</v>
      </c>
      <c r="H36" s="73">
        <f>様式２!G50</f>
        <v>0</v>
      </c>
      <c r="I36" s="73">
        <f>様式２!H50</f>
        <v>0</v>
      </c>
      <c r="J36" s="73">
        <f>様式２!I50</f>
        <v>0</v>
      </c>
      <c r="K36" s="73">
        <f>様式２!J50</f>
        <v>0</v>
      </c>
      <c r="L36" s="73">
        <f>様式２!K50</f>
        <v>0</v>
      </c>
      <c r="M36" s="73">
        <f>様式２!L50</f>
        <v>0</v>
      </c>
      <c r="N36" s="73">
        <f>様式２!M50</f>
        <v>0</v>
      </c>
      <c r="O36" s="73">
        <f>様式２!N50</f>
        <v>0</v>
      </c>
      <c r="P36" s="73">
        <f>様式２!O50</f>
        <v>0</v>
      </c>
      <c r="Q36" s="73">
        <f>様式２!P50</f>
        <v>0</v>
      </c>
      <c r="R36" s="73">
        <f>様式２!Q50</f>
        <v>0</v>
      </c>
      <c r="S36" s="73">
        <f>様式２!R50</f>
        <v>0</v>
      </c>
      <c r="T36" s="73">
        <f>様式２!S50</f>
        <v>0</v>
      </c>
      <c r="U36" s="73">
        <f>様式２!T50</f>
        <v>0</v>
      </c>
      <c r="V36" s="73">
        <f>様式２!U50</f>
        <v>0</v>
      </c>
    </row>
    <row r="37" spans="1:22" ht="18.75" customHeight="1" x14ac:dyDescent="0.15">
      <c r="A37" s="73">
        <f>様式２!$I$10</f>
        <v>0</v>
      </c>
      <c r="B37" s="73">
        <f>様式２!$R$10</f>
        <v>0</v>
      </c>
      <c r="C37" s="73">
        <f>様式２!C51</f>
        <v>0</v>
      </c>
      <c r="D37" s="73">
        <f>様式２!D51</f>
        <v>0</v>
      </c>
      <c r="E37" s="296">
        <f>様式２!$N$13</f>
        <v>0</v>
      </c>
      <c r="F37" s="296">
        <f>様式２!$T$13</f>
        <v>0</v>
      </c>
      <c r="G37" s="73">
        <f>様式２!E51</f>
        <v>0</v>
      </c>
      <c r="H37" s="73">
        <f>様式２!G51</f>
        <v>0</v>
      </c>
      <c r="I37" s="73">
        <f>様式２!H51</f>
        <v>0</v>
      </c>
      <c r="J37" s="73">
        <f>様式２!I51</f>
        <v>0</v>
      </c>
      <c r="K37" s="73">
        <f>様式２!J51</f>
        <v>0</v>
      </c>
      <c r="L37" s="73">
        <f>様式２!K51</f>
        <v>0</v>
      </c>
      <c r="M37" s="73">
        <f>様式２!L51</f>
        <v>0</v>
      </c>
      <c r="N37" s="73">
        <f>様式２!M51</f>
        <v>0</v>
      </c>
      <c r="O37" s="73">
        <f>様式２!N51</f>
        <v>0</v>
      </c>
      <c r="P37" s="73">
        <f>様式２!O51</f>
        <v>0</v>
      </c>
      <c r="Q37" s="73">
        <f>様式２!P51</f>
        <v>0</v>
      </c>
      <c r="R37" s="73">
        <f>様式２!Q51</f>
        <v>0</v>
      </c>
      <c r="S37" s="73">
        <f>様式２!R51</f>
        <v>0</v>
      </c>
      <c r="T37" s="73">
        <f>様式２!S51</f>
        <v>0</v>
      </c>
      <c r="U37" s="73">
        <f>様式２!T51</f>
        <v>0</v>
      </c>
      <c r="V37" s="73">
        <f>様式２!U51</f>
        <v>0</v>
      </c>
    </row>
    <row r="38" spans="1:22" ht="18.75" customHeight="1" x14ac:dyDescent="0.15">
      <c r="A38" s="73">
        <f>様式２!$I$10</f>
        <v>0</v>
      </c>
      <c r="B38" s="73">
        <f>様式２!$R$10</f>
        <v>0</v>
      </c>
      <c r="C38" s="73">
        <f>様式２!C52</f>
        <v>0</v>
      </c>
      <c r="D38" s="73">
        <f>様式２!D52</f>
        <v>0</v>
      </c>
      <c r="E38" s="296">
        <f>様式２!$N$13</f>
        <v>0</v>
      </c>
      <c r="F38" s="296">
        <f>様式２!$T$13</f>
        <v>0</v>
      </c>
      <c r="G38" s="73">
        <f>様式２!E52</f>
        <v>0</v>
      </c>
      <c r="H38" s="73">
        <f>様式２!G52</f>
        <v>0</v>
      </c>
      <c r="I38" s="73">
        <f>様式２!H52</f>
        <v>0</v>
      </c>
      <c r="J38" s="73">
        <f>様式２!I52</f>
        <v>0</v>
      </c>
      <c r="K38" s="73">
        <f>様式２!J52</f>
        <v>0</v>
      </c>
      <c r="L38" s="73">
        <f>様式２!K52</f>
        <v>0</v>
      </c>
      <c r="M38" s="73">
        <f>様式２!L52</f>
        <v>0</v>
      </c>
      <c r="N38" s="73">
        <f>様式２!M52</f>
        <v>0</v>
      </c>
      <c r="O38" s="73">
        <f>様式２!N52</f>
        <v>0</v>
      </c>
      <c r="P38" s="73">
        <f>様式２!O52</f>
        <v>0</v>
      </c>
      <c r="Q38" s="73">
        <f>様式２!P52</f>
        <v>0</v>
      </c>
      <c r="R38" s="73">
        <f>様式２!Q52</f>
        <v>0</v>
      </c>
      <c r="S38" s="73">
        <f>様式２!R52</f>
        <v>0</v>
      </c>
      <c r="T38" s="73">
        <f>様式２!S52</f>
        <v>0</v>
      </c>
      <c r="U38" s="73">
        <f>様式２!T52</f>
        <v>0</v>
      </c>
      <c r="V38" s="73">
        <f>様式２!U52</f>
        <v>0</v>
      </c>
    </row>
    <row r="39" spans="1:22" ht="18.75" customHeight="1" x14ac:dyDescent="0.15">
      <c r="A39" s="73">
        <f>様式２!$I$10</f>
        <v>0</v>
      </c>
      <c r="B39" s="73">
        <f>様式２!$R$10</f>
        <v>0</v>
      </c>
      <c r="C39" s="73">
        <f>様式２!C53</f>
        <v>0</v>
      </c>
      <c r="D39" s="73">
        <f>様式２!D53</f>
        <v>0</v>
      </c>
      <c r="E39" s="296">
        <f>様式２!$N$13</f>
        <v>0</v>
      </c>
      <c r="F39" s="296">
        <f>様式２!$T$13</f>
        <v>0</v>
      </c>
      <c r="G39" s="73">
        <f>様式２!E53</f>
        <v>0</v>
      </c>
      <c r="H39" s="73">
        <f>様式２!G53</f>
        <v>0</v>
      </c>
      <c r="I39" s="73">
        <f>様式２!H53</f>
        <v>0</v>
      </c>
      <c r="J39" s="73">
        <f>様式２!I53</f>
        <v>0</v>
      </c>
      <c r="K39" s="73">
        <f>様式２!J53</f>
        <v>0</v>
      </c>
      <c r="L39" s="73">
        <f>様式２!K53</f>
        <v>0</v>
      </c>
      <c r="M39" s="73">
        <f>様式２!L53</f>
        <v>0</v>
      </c>
      <c r="N39" s="73">
        <f>様式２!M53</f>
        <v>0</v>
      </c>
      <c r="O39" s="73">
        <f>様式２!N53</f>
        <v>0</v>
      </c>
      <c r="P39" s="73">
        <f>様式２!O53</f>
        <v>0</v>
      </c>
      <c r="Q39" s="73">
        <f>様式２!P53</f>
        <v>0</v>
      </c>
      <c r="R39" s="73">
        <f>様式２!Q53</f>
        <v>0</v>
      </c>
      <c r="S39" s="73">
        <f>様式２!R53</f>
        <v>0</v>
      </c>
      <c r="T39" s="73">
        <f>様式２!S53</f>
        <v>0</v>
      </c>
      <c r="U39" s="73">
        <f>様式２!T53</f>
        <v>0</v>
      </c>
      <c r="V39" s="73">
        <f>様式２!U53</f>
        <v>0</v>
      </c>
    </row>
    <row r="40" spans="1:22" ht="18.75" customHeight="1" x14ac:dyDescent="0.15">
      <c r="A40" s="73">
        <f>様式２!$I$10</f>
        <v>0</v>
      </c>
      <c r="B40" s="73">
        <f>様式２!$R$10</f>
        <v>0</v>
      </c>
      <c r="C40" s="73">
        <f>様式２!C54</f>
        <v>0</v>
      </c>
      <c r="D40" s="73">
        <f>様式２!D54</f>
        <v>0</v>
      </c>
      <c r="E40" s="296">
        <f>様式２!$N$13</f>
        <v>0</v>
      </c>
      <c r="F40" s="296">
        <f>様式２!$T$13</f>
        <v>0</v>
      </c>
      <c r="G40" s="73">
        <f>様式２!E54</f>
        <v>0</v>
      </c>
      <c r="H40" s="73">
        <f>様式２!G54</f>
        <v>0</v>
      </c>
      <c r="I40" s="73">
        <f>様式２!H54</f>
        <v>0</v>
      </c>
      <c r="J40" s="73">
        <f>様式２!I54</f>
        <v>0</v>
      </c>
      <c r="K40" s="73">
        <f>様式２!J54</f>
        <v>0</v>
      </c>
      <c r="L40" s="73">
        <f>様式２!K54</f>
        <v>0</v>
      </c>
      <c r="M40" s="73">
        <f>様式２!L54</f>
        <v>0</v>
      </c>
      <c r="N40" s="73">
        <f>様式２!M54</f>
        <v>0</v>
      </c>
      <c r="O40" s="73">
        <f>様式２!N54</f>
        <v>0</v>
      </c>
      <c r="P40" s="73">
        <f>様式２!O54</f>
        <v>0</v>
      </c>
      <c r="Q40" s="73">
        <f>様式２!P54</f>
        <v>0</v>
      </c>
      <c r="R40" s="73">
        <f>様式２!Q54</f>
        <v>0</v>
      </c>
      <c r="S40" s="73">
        <f>様式２!R54</f>
        <v>0</v>
      </c>
      <c r="T40" s="73">
        <f>様式２!S54</f>
        <v>0</v>
      </c>
      <c r="U40" s="73">
        <f>様式２!T54</f>
        <v>0</v>
      </c>
      <c r="V40" s="73">
        <f>様式２!U54</f>
        <v>0</v>
      </c>
    </row>
    <row r="41" spans="1:22" ht="18.75" customHeight="1" x14ac:dyDescent="0.15">
      <c r="A41" s="73">
        <f>様式２!$I$10</f>
        <v>0</v>
      </c>
      <c r="B41" s="73">
        <f>様式２!$R$10</f>
        <v>0</v>
      </c>
      <c r="C41" s="73">
        <f>様式２!C55</f>
        <v>0</v>
      </c>
      <c r="D41" s="73">
        <f>様式２!D55</f>
        <v>0</v>
      </c>
      <c r="E41" s="296">
        <f>様式２!$N$13</f>
        <v>0</v>
      </c>
      <c r="F41" s="296">
        <f>様式２!$T$13</f>
        <v>0</v>
      </c>
      <c r="G41" s="73">
        <f>様式２!E55</f>
        <v>0</v>
      </c>
      <c r="H41" s="73">
        <f>様式２!G55</f>
        <v>0</v>
      </c>
      <c r="I41" s="73">
        <f>様式２!H55</f>
        <v>0</v>
      </c>
      <c r="J41" s="73">
        <f>様式２!I55</f>
        <v>0</v>
      </c>
      <c r="K41" s="73">
        <f>様式２!J55</f>
        <v>0</v>
      </c>
      <c r="L41" s="73">
        <f>様式２!K55</f>
        <v>0</v>
      </c>
      <c r="M41" s="73">
        <f>様式２!L55</f>
        <v>0</v>
      </c>
      <c r="N41" s="73">
        <f>様式２!M55</f>
        <v>0</v>
      </c>
      <c r="O41" s="73">
        <f>様式２!N55</f>
        <v>0</v>
      </c>
      <c r="P41" s="73">
        <f>様式２!O55</f>
        <v>0</v>
      </c>
      <c r="Q41" s="73">
        <f>様式２!P55</f>
        <v>0</v>
      </c>
      <c r="R41" s="73">
        <f>様式２!Q55</f>
        <v>0</v>
      </c>
      <c r="S41" s="73">
        <f>様式２!R55</f>
        <v>0</v>
      </c>
      <c r="T41" s="73">
        <f>様式２!S55</f>
        <v>0</v>
      </c>
      <c r="U41" s="73">
        <f>様式２!T55</f>
        <v>0</v>
      </c>
      <c r="V41" s="73">
        <f>様式２!U55</f>
        <v>0</v>
      </c>
    </row>
    <row r="42" spans="1:22" ht="18.75" customHeight="1" x14ac:dyDescent="0.15">
      <c r="A42" s="73">
        <f>様式２!$I$10</f>
        <v>0</v>
      </c>
      <c r="B42" s="73">
        <f>様式２!$R$10</f>
        <v>0</v>
      </c>
      <c r="C42" s="73">
        <f>様式２!C56</f>
        <v>0</v>
      </c>
      <c r="D42" s="73">
        <f>様式２!D56</f>
        <v>0</v>
      </c>
      <c r="E42" s="296">
        <f>様式２!$N$13</f>
        <v>0</v>
      </c>
      <c r="F42" s="296">
        <f>様式２!$T$13</f>
        <v>0</v>
      </c>
      <c r="G42" s="73">
        <f>様式２!E56</f>
        <v>0</v>
      </c>
      <c r="H42" s="73">
        <f>様式２!G56</f>
        <v>0</v>
      </c>
      <c r="I42" s="73">
        <f>様式２!H56</f>
        <v>0</v>
      </c>
      <c r="J42" s="73">
        <f>様式２!I56</f>
        <v>0</v>
      </c>
      <c r="K42" s="73">
        <f>様式２!J56</f>
        <v>0</v>
      </c>
      <c r="L42" s="73">
        <f>様式２!K56</f>
        <v>0</v>
      </c>
      <c r="M42" s="73">
        <f>様式２!L56</f>
        <v>0</v>
      </c>
      <c r="N42" s="73">
        <f>様式２!M56</f>
        <v>0</v>
      </c>
      <c r="O42" s="73">
        <f>様式２!N56</f>
        <v>0</v>
      </c>
      <c r="P42" s="73">
        <f>様式２!O56</f>
        <v>0</v>
      </c>
      <c r="Q42" s="73">
        <f>様式２!P56</f>
        <v>0</v>
      </c>
      <c r="R42" s="73">
        <f>様式２!Q56</f>
        <v>0</v>
      </c>
      <c r="S42" s="73">
        <f>様式２!R56</f>
        <v>0</v>
      </c>
      <c r="T42" s="73">
        <f>様式２!S56</f>
        <v>0</v>
      </c>
      <c r="U42" s="73">
        <f>様式２!T56</f>
        <v>0</v>
      </c>
      <c r="V42" s="73">
        <f>様式２!U56</f>
        <v>0</v>
      </c>
    </row>
    <row r="43" spans="1:22" ht="18.75" customHeight="1" x14ac:dyDescent="0.15">
      <c r="A43" s="73">
        <f>様式２!$I$10</f>
        <v>0</v>
      </c>
      <c r="B43" s="73">
        <f>様式２!$R$10</f>
        <v>0</v>
      </c>
      <c r="C43" s="73">
        <f>様式２!C57</f>
        <v>0</v>
      </c>
      <c r="D43" s="73">
        <f>様式２!D57</f>
        <v>0</v>
      </c>
      <c r="E43" s="296">
        <f>様式２!$N$13</f>
        <v>0</v>
      </c>
      <c r="F43" s="296">
        <f>様式２!$T$13</f>
        <v>0</v>
      </c>
      <c r="G43" s="73">
        <f>様式２!E57</f>
        <v>0</v>
      </c>
      <c r="H43" s="73">
        <f>様式２!G57</f>
        <v>0</v>
      </c>
      <c r="I43" s="73">
        <f>様式２!H57</f>
        <v>0</v>
      </c>
      <c r="J43" s="73">
        <f>様式２!I57</f>
        <v>0</v>
      </c>
      <c r="K43" s="73">
        <f>様式２!J57</f>
        <v>0</v>
      </c>
      <c r="L43" s="73">
        <f>様式２!K57</f>
        <v>0</v>
      </c>
      <c r="M43" s="73">
        <f>様式２!L57</f>
        <v>0</v>
      </c>
      <c r="N43" s="73">
        <f>様式２!M57</f>
        <v>0</v>
      </c>
      <c r="O43" s="73">
        <f>様式２!N57</f>
        <v>0</v>
      </c>
      <c r="P43" s="73">
        <f>様式２!O57</f>
        <v>0</v>
      </c>
      <c r="Q43" s="73">
        <f>様式２!P57</f>
        <v>0</v>
      </c>
      <c r="R43" s="73">
        <f>様式２!Q57</f>
        <v>0</v>
      </c>
      <c r="S43" s="73">
        <f>様式２!R57</f>
        <v>0</v>
      </c>
      <c r="T43" s="73">
        <f>様式２!S57</f>
        <v>0</v>
      </c>
      <c r="U43" s="73">
        <f>様式２!T57</f>
        <v>0</v>
      </c>
      <c r="V43" s="73">
        <f>様式２!U57</f>
        <v>0</v>
      </c>
    </row>
    <row r="44" spans="1:22" ht="18.75" customHeight="1" x14ac:dyDescent="0.15">
      <c r="A44" s="73">
        <f>様式２!$I$10</f>
        <v>0</v>
      </c>
      <c r="B44" s="73">
        <f>様式２!$R$10</f>
        <v>0</v>
      </c>
      <c r="C44" s="73">
        <f>様式２!C58</f>
        <v>0</v>
      </c>
      <c r="D44" s="73">
        <f>様式２!D58</f>
        <v>0</v>
      </c>
      <c r="E44" s="296">
        <f>様式２!$N$13</f>
        <v>0</v>
      </c>
      <c r="F44" s="296">
        <f>様式２!$T$13</f>
        <v>0</v>
      </c>
      <c r="G44" s="73">
        <f>様式２!E58</f>
        <v>0</v>
      </c>
      <c r="H44" s="73">
        <f>様式２!G58</f>
        <v>0</v>
      </c>
      <c r="I44" s="73">
        <f>様式２!H58</f>
        <v>0</v>
      </c>
      <c r="J44" s="73">
        <f>様式２!I58</f>
        <v>0</v>
      </c>
      <c r="K44" s="73">
        <f>様式２!J58</f>
        <v>0</v>
      </c>
      <c r="L44" s="73">
        <f>様式２!K58</f>
        <v>0</v>
      </c>
      <c r="M44" s="73">
        <f>様式２!L58</f>
        <v>0</v>
      </c>
      <c r="N44" s="73">
        <f>様式２!M58</f>
        <v>0</v>
      </c>
      <c r="O44" s="73">
        <f>様式２!N58</f>
        <v>0</v>
      </c>
      <c r="P44" s="73">
        <f>様式２!O58</f>
        <v>0</v>
      </c>
      <c r="Q44" s="73">
        <f>様式２!P58</f>
        <v>0</v>
      </c>
      <c r="R44" s="73">
        <f>様式２!Q58</f>
        <v>0</v>
      </c>
      <c r="S44" s="73">
        <f>様式２!R58</f>
        <v>0</v>
      </c>
      <c r="T44" s="73">
        <f>様式２!S58</f>
        <v>0</v>
      </c>
      <c r="U44" s="73">
        <f>様式２!T58</f>
        <v>0</v>
      </c>
      <c r="V44" s="73">
        <f>様式２!U58</f>
        <v>0</v>
      </c>
    </row>
    <row r="45" spans="1:22" ht="18.75" customHeight="1" x14ac:dyDescent="0.15">
      <c r="A45" s="73">
        <f>様式２!$I$10</f>
        <v>0</v>
      </c>
      <c r="B45" s="73">
        <f>様式２!$R$10</f>
        <v>0</v>
      </c>
      <c r="C45" s="73">
        <f>様式２!C59</f>
        <v>0</v>
      </c>
      <c r="D45" s="73">
        <f>様式２!D59</f>
        <v>0</v>
      </c>
      <c r="E45" s="296">
        <f>様式２!$N$13</f>
        <v>0</v>
      </c>
      <c r="F45" s="296">
        <f>様式２!$T$13</f>
        <v>0</v>
      </c>
      <c r="G45" s="73">
        <f>様式２!E59</f>
        <v>0</v>
      </c>
      <c r="H45" s="73">
        <f>様式２!G59</f>
        <v>0</v>
      </c>
      <c r="I45" s="73">
        <f>様式２!H59</f>
        <v>0</v>
      </c>
      <c r="J45" s="73">
        <f>様式２!I59</f>
        <v>0</v>
      </c>
      <c r="K45" s="73">
        <f>様式２!J59</f>
        <v>0</v>
      </c>
      <c r="L45" s="73">
        <f>様式２!K59</f>
        <v>0</v>
      </c>
      <c r="M45" s="73">
        <f>様式２!L59</f>
        <v>0</v>
      </c>
      <c r="N45" s="73">
        <f>様式２!M59</f>
        <v>0</v>
      </c>
      <c r="O45" s="73">
        <f>様式２!N59</f>
        <v>0</v>
      </c>
      <c r="P45" s="73">
        <f>様式２!O59</f>
        <v>0</v>
      </c>
      <c r="Q45" s="73">
        <f>様式２!P59</f>
        <v>0</v>
      </c>
      <c r="R45" s="73">
        <f>様式２!Q59</f>
        <v>0</v>
      </c>
      <c r="S45" s="73">
        <f>様式２!R59</f>
        <v>0</v>
      </c>
      <c r="T45" s="73">
        <f>様式２!S59</f>
        <v>0</v>
      </c>
      <c r="U45" s="73">
        <f>様式２!T59</f>
        <v>0</v>
      </c>
      <c r="V45" s="73">
        <f>様式２!U59</f>
        <v>0</v>
      </c>
    </row>
    <row r="46" spans="1:22" ht="18.75" customHeight="1" x14ac:dyDescent="0.15">
      <c r="A46" s="73">
        <f>様式２!$I$10</f>
        <v>0</v>
      </c>
      <c r="B46" s="73">
        <f>様式２!$R$10</f>
        <v>0</v>
      </c>
      <c r="C46" s="73">
        <f>様式２!C60</f>
        <v>0</v>
      </c>
      <c r="D46" s="73">
        <f>様式２!D60</f>
        <v>0</v>
      </c>
      <c r="E46" s="296">
        <f>様式２!$N$13</f>
        <v>0</v>
      </c>
      <c r="F46" s="296">
        <f>様式２!$T$13</f>
        <v>0</v>
      </c>
      <c r="G46" s="73">
        <f>様式２!E60</f>
        <v>0</v>
      </c>
      <c r="H46" s="73">
        <f>様式２!G60</f>
        <v>0</v>
      </c>
      <c r="I46" s="73">
        <f>様式２!H60</f>
        <v>0</v>
      </c>
      <c r="J46" s="73">
        <f>様式２!I60</f>
        <v>0</v>
      </c>
      <c r="K46" s="73">
        <f>様式２!J60</f>
        <v>0</v>
      </c>
      <c r="L46" s="73">
        <f>様式２!K60</f>
        <v>0</v>
      </c>
      <c r="M46" s="73">
        <f>様式２!L60</f>
        <v>0</v>
      </c>
      <c r="N46" s="73">
        <f>様式２!M60</f>
        <v>0</v>
      </c>
      <c r="O46" s="73">
        <f>様式２!N60</f>
        <v>0</v>
      </c>
      <c r="P46" s="73">
        <f>様式２!O60</f>
        <v>0</v>
      </c>
      <c r="Q46" s="73">
        <f>様式２!P60</f>
        <v>0</v>
      </c>
      <c r="R46" s="73">
        <f>様式２!Q60</f>
        <v>0</v>
      </c>
      <c r="S46" s="73">
        <f>様式２!R60</f>
        <v>0</v>
      </c>
      <c r="T46" s="73">
        <f>様式２!S60</f>
        <v>0</v>
      </c>
      <c r="U46" s="73">
        <f>様式２!T60</f>
        <v>0</v>
      </c>
      <c r="V46" s="73">
        <f>様式２!U60</f>
        <v>0</v>
      </c>
    </row>
    <row r="47" spans="1:22" ht="18.75" customHeight="1" x14ac:dyDescent="0.15">
      <c r="A47" s="73">
        <f>様式２!$I$10</f>
        <v>0</v>
      </c>
      <c r="B47" s="73">
        <f>様式２!$R$10</f>
        <v>0</v>
      </c>
      <c r="C47" s="73">
        <f>様式２!C61</f>
        <v>0</v>
      </c>
      <c r="D47" s="73">
        <f>様式２!D61</f>
        <v>0</v>
      </c>
      <c r="E47" s="296">
        <f>様式２!$N$13</f>
        <v>0</v>
      </c>
      <c r="F47" s="296">
        <f>様式２!$T$13</f>
        <v>0</v>
      </c>
      <c r="G47" s="73">
        <f>様式２!E61</f>
        <v>0</v>
      </c>
      <c r="H47" s="73">
        <f>様式２!G61</f>
        <v>0</v>
      </c>
      <c r="I47" s="73">
        <f>様式２!H61</f>
        <v>0</v>
      </c>
      <c r="J47" s="73">
        <f>様式２!I61</f>
        <v>0</v>
      </c>
      <c r="K47" s="73">
        <f>様式２!J61</f>
        <v>0</v>
      </c>
      <c r="L47" s="73">
        <f>様式２!K61</f>
        <v>0</v>
      </c>
      <c r="M47" s="73">
        <f>様式２!L61</f>
        <v>0</v>
      </c>
      <c r="N47" s="73">
        <f>様式２!M61</f>
        <v>0</v>
      </c>
      <c r="O47" s="73">
        <f>様式２!N61</f>
        <v>0</v>
      </c>
      <c r="P47" s="73">
        <f>様式２!O61</f>
        <v>0</v>
      </c>
      <c r="Q47" s="73">
        <f>様式２!P61</f>
        <v>0</v>
      </c>
      <c r="R47" s="73">
        <f>様式２!Q61</f>
        <v>0</v>
      </c>
      <c r="S47" s="73">
        <f>様式２!R61</f>
        <v>0</v>
      </c>
      <c r="T47" s="73">
        <f>様式２!S61</f>
        <v>0</v>
      </c>
      <c r="U47" s="73">
        <f>様式２!T61</f>
        <v>0</v>
      </c>
      <c r="V47" s="73">
        <f>様式２!U61</f>
        <v>0</v>
      </c>
    </row>
    <row r="48" spans="1:22" ht="18.75" customHeight="1" x14ac:dyDescent="0.15">
      <c r="A48" s="73">
        <f>様式２!$I$10</f>
        <v>0</v>
      </c>
      <c r="B48" s="73">
        <f>様式２!$R$10</f>
        <v>0</v>
      </c>
      <c r="C48" s="73">
        <f>様式２!C62</f>
        <v>0</v>
      </c>
      <c r="D48" s="73">
        <f>様式２!D62</f>
        <v>0</v>
      </c>
      <c r="E48" s="296">
        <f>様式２!$N$13</f>
        <v>0</v>
      </c>
      <c r="F48" s="296">
        <f>様式２!$T$13</f>
        <v>0</v>
      </c>
      <c r="G48" s="73">
        <f>様式２!E62</f>
        <v>0</v>
      </c>
      <c r="H48" s="73">
        <f>様式２!G62</f>
        <v>0</v>
      </c>
      <c r="I48" s="73">
        <f>様式２!H62</f>
        <v>0</v>
      </c>
      <c r="J48" s="73">
        <f>様式２!I62</f>
        <v>0</v>
      </c>
      <c r="K48" s="73">
        <f>様式２!J62</f>
        <v>0</v>
      </c>
      <c r="L48" s="73">
        <f>様式２!K62</f>
        <v>0</v>
      </c>
      <c r="M48" s="73">
        <f>様式２!L62</f>
        <v>0</v>
      </c>
      <c r="N48" s="73">
        <f>様式２!M62</f>
        <v>0</v>
      </c>
      <c r="O48" s="73">
        <f>様式２!N62</f>
        <v>0</v>
      </c>
      <c r="P48" s="73">
        <f>様式２!O62</f>
        <v>0</v>
      </c>
      <c r="Q48" s="73">
        <f>様式２!P62</f>
        <v>0</v>
      </c>
      <c r="R48" s="73">
        <f>様式２!Q62</f>
        <v>0</v>
      </c>
      <c r="S48" s="73">
        <f>様式２!R62</f>
        <v>0</v>
      </c>
      <c r="T48" s="73">
        <f>様式２!S62</f>
        <v>0</v>
      </c>
      <c r="U48" s="73">
        <f>様式２!T62</f>
        <v>0</v>
      </c>
      <c r="V48" s="73">
        <f>様式２!U62</f>
        <v>0</v>
      </c>
    </row>
    <row r="49" spans="1:22" ht="18.75" customHeight="1" x14ac:dyDescent="0.15">
      <c r="A49" s="73">
        <f>様式２!$I$10</f>
        <v>0</v>
      </c>
      <c r="B49" s="73">
        <f>様式２!$R$10</f>
        <v>0</v>
      </c>
      <c r="C49" s="73">
        <f>様式２!C63</f>
        <v>0</v>
      </c>
      <c r="D49" s="73">
        <f>様式２!D63</f>
        <v>0</v>
      </c>
      <c r="E49" s="296">
        <f>様式２!$N$13</f>
        <v>0</v>
      </c>
      <c r="F49" s="296">
        <f>様式２!$T$13</f>
        <v>0</v>
      </c>
      <c r="G49" s="73">
        <f>様式２!E63</f>
        <v>0</v>
      </c>
      <c r="H49" s="73">
        <f>様式２!G63</f>
        <v>0</v>
      </c>
      <c r="I49" s="73">
        <f>様式２!H63</f>
        <v>0</v>
      </c>
      <c r="J49" s="73">
        <f>様式２!I63</f>
        <v>0</v>
      </c>
      <c r="K49" s="73">
        <f>様式２!J63</f>
        <v>0</v>
      </c>
      <c r="L49" s="73">
        <f>様式２!K63</f>
        <v>0</v>
      </c>
      <c r="M49" s="73">
        <f>様式２!L63</f>
        <v>0</v>
      </c>
      <c r="N49" s="73">
        <f>様式２!M63</f>
        <v>0</v>
      </c>
      <c r="O49" s="73">
        <f>様式２!N63</f>
        <v>0</v>
      </c>
      <c r="P49" s="73">
        <f>様式２!O63</f>
        <v>0</v>
      </c>
      <c r="Q49" s="73">
        <f>様式２!P63</f>
        <v>0</v>
      </c>
      <c r="R49" s="73">
        <f>様式２!Q63</f>
        <v>0</v>
      </c>
      <c r="S49" s="73">
        <f>様式２!R63</f>
        <v>0</v>
      </c>
      <c r="T49" s="73">
        <f>様式２!S63</f>
        <v>0</v>
      </c>
      <c r="U49" s="73">
        <f>様式２!T63</f>
        <v>0</v>
      </c>
      <c r="V49" s="73">
        <f>様式２!U63</f>
        <v>0</v>
      </c>
    </row>
    <row r="50" spans="1:22" ht="18.75" customHeight="1" x14ac:dyDescent="0.15">
      <c r="A50" s="73">
        <f>様式２!$I$10</f>
        <v>0</v>
      </c>
      <c r="B50" s="73">
        <f>様式２!$R$10</f>
        <v>0</v>
      </c>
      <c r="C50" s="73">
        <f>様式２!C64</f>
        <v>0</v>
      </c>
      <c r="D50" s="73">
        <f>様式２!D64</f>
        <v>0</v>
      </c>
      <c r="E50" s="296">
        <f>様式２!$N$13</f>
        <v>0</v>
      </c>
      <c r="F50" s="296">
        <f>様式２!$T$13</f>
        <v>0</v>
      </c>
      <c r="G50" s="73">
        <f>様式２!E64</f>
        <v>0</v>
      </c>
      <c r="H50" s="73">
        <f>様式２!G64</f>
        <v>0</v>
      </c>
      <c r="I50" s="73">
        <f>様式２!H64</f>
        <v>0</v>
      </c>
      <c r="J50" s="73">
        <f>様式２!I64</f>
        <v>0</v>
      </c>
      <c r="K50" s="73">
        <f>様式２!J64</f>
        <v>0</v>
      </c>
      <c r="L50" s="73">
        <f>様式２!K64</f>
        <v>0</v>
      </c>
      <c r="M50" s="73">
        <f>様式２!L64</f>
        <v>0</v>
      </c>
      <c r="N50" s="73">
        <f>様式２!M64</f>
        <v>0</v>
      </c>
      <c r="O50" s="73">
        <f>様式２!N64</f>
        <v>0</v>
      </c>
      <c r="P50" s="73">
        <f>様式２!O64</f>
        <v>0</v>
      </c>
      <c r="Q50" s="73">
        <f>様式２!P64</f>
        <v>0</v>
      </c>
      <c r="R50" s="73">
        <f>様式２!Q64</f>
        <v>0</v>
      </c>
      <c r="S50" s="73">
        <f>様式２!R64</f>
        <v>0</v>
      </c>
      <c r="T50" s="73">
        <f>様式２!S64</f>
        <v>0</v>
      </c>
      <c r="U50" s="73">
        <f>様式２!T64</f>
        <v>0</v>
      </c>
      <c r="V50" s="73">
        <f>様式２!U64</f>
        <v>0</v>
      </c>
    </row>
    <row r="51" spans="1:22" ht="18.75" customHeight="1" x14ac:dyDescent="0.15">
      <c r="A51" s="73">
        <f>様式２!$I$10</f>
        <v>0</v>
      </c>
      <c r="B51" s="73">
        <f>様式２!$R$10</f>
        <v>0</v>
      </c>
      <c r="C51" s="73">
        <f>様式２!C65</f>
        <v>0</v>
      </c>
      <c r="D51" s="73">
        <f>様式２!D65</f>
        <v>0</v>
      </c>
      <c r="E51" s="296">
        <f>様式２!$N$13</f>
        <v>0</v>
      </c>
      <c r="F51" s="296">
        <f>様式２!$T$13</f>
        <v>0</v>
      </c>
      <c r="G51" s="73">
        <f>様式２!E65</f>
        <v>0</v>
      </c>
      <c r="H51" s="73">
        <f>様式２!G65</f>
        <v>0</v>
      </c>
      <c r="I51" s="73">
        <f>様式２!H65</f>
        <v>0</v>
      </c>
      <c r="J51" s="73">
        <f>様式２!I65</f>
        <v>0</v>
      </c>
      <c r="K51" s="73">
        <f>様式２!J65</f>
        <v>0</v>
      </c>
      <c r="L51" s="73">
        <f>様式２!K65</f>
        <v>0</v>
      </c>
      <c r="M51" s="73">
        <f>様式２!L65</f>
        <v>0</v>
      </c>
      <c r="N51" s="73">
        <f>様式２!M65</f>
        <v>0</v>
      </c>
      <c r="O51" s="73">
        <f>様式２!N65</f>
        <v>0</v>
      </c>
      <c r="P51" s="73">
        <f>様式２!O65</f>
        <v>0</v>
      </c>
      <c r="Q51" s="73">
        <f>様式２!P65</f>
        <v>0</v>
      </c>
      <c r="R51" s="73">
        <f>様式２!Q65</f>
        <v>0</v>
      </c>
      <c r="S51" s="73">
        <f>様式２!R65</f>
        <v>0</v>
      </c>
      <c r="T51" s="73">
        <f>様式２!S65</f>
        <v>0</v>
      </c>
      <c r="U51" s="73">
        <f>様式２!T65</f>
        <v>0</v>
      </c>
      <c r="V51" s="73">
        <f>様式２!U65</f>
        <v>0</v>
      </c>
    </row>
    <row r="52" spans="1:22" ht="18.75" customHeight="1" x14ac:dyDescent="0.15">
      <c r="A52" s="73">
        <f>様式２!$I$10</f>
        <v>0</v>
      </c>
      <c r="B52" s="73">
        <f>様式２!$R$10</f>
        <v>0</v>
      </c>
      <c r="C52" s="73">
        <f>様式２!C66</f>
        <v>0</v>
      </c>
      <c r="D52" s="73">
        <f>様式２!D66</f>
        <v>0</v>
      </c>
      <c r="E52" s="296">
        <f>様式２!$N$13</f>
        <v>0</v>
      </c>
      <c r="F52" s="296">
        <f>様式２!$T$13</f>
        <v>0</v>
      </c>
      <c r="G52" s="73">
        <f>様式２!E66</f>
        <v>0</v>
      </c>
      <c r="H52" s="73">
        <f>様式２!G66</f>
        <v>0</v>
      </c>
      <c r="I52" s="73">
        <f>様式２!H66</f>
        <v>0</v>
      </c>
      <c r="J52" s="73">
        <f>様式２!I66</f>
        <v>0</v>
      </c>
      <c r="K52" s="73">
        <f>様式２!J66</f>
        <v>0</v>
      </c>
      <c r="L52" s="73">
        <f>様式２!K66</f>
        <v>0</v>
      </c>
      <c r="M52" s="73">
        <f>様式２!L66</f>
        <v>0</v>
      </c>
      <c r="N52" s="73">
        <f>様式２!M66</f>
        <v>0</v>
      </c>
      <c r="O52" s="73">
        <f>様式２!N66</f>
        <v>0</v>
      </c>
      <c r="P52" s="73">
        <f>様式２!O66</f>
        <v>0</v>
      </c>
      <c r="Q52" s="73">
        <f>様式２!P66</f>
        <v>0</v>
      </c>
      <c r="R52" s="73">
        <f>様式２!Q66</f>
        <v>0</v>
      </c>
      <c r="S52" s="73">
        <f>様式２!R66</f>
        <v>0</v>
      </c>
      <c r="T52" s="73">
        <f>様式２!S66</f>
        <v>0</v>
      </c>
      <c r="U52" s="73">
        <f>様式２!T66</f>
        <v>0</v>
      </c>
      <c r="V52" s="73">
        <f>様式２!U66</f>
        <v>0</v>
      </c>
    </row>
    <row r="53" spans="1:22" ht="18.75" customHeight="1" x14ac:dyDescent="0.15">
      <c r="A53" s="73">
        <f>様式２!$I$10</f>
        <v>0</v>
      </c>
      <c r="B53" s="73">
        <f>様式２!$R$10</f>
        <v>0</v>
      </c>
      <c r="C53" s="73">
        <f>様式２!C67</f>
        <v>0</v>
      </c>
      <c r="D53" s="73">
        <f>様式２!D67</f>
        <v>0</v>
      </c>
      <c r="E53" s="296">
        <f>様式２!$N$13</f>
        <v>0</v>
      </c>
      <c r="F53" s="296">
        <f>様式２!$T$13</f>
        <v>0</v>
      </c>
      <c r="G53" s="73">
        <f>様式２!E67</f>
        <v>0</v>
      </c>
      <c r="H53" s="73">
        <f>様式２!G67</f>
        <v>0</v>
      </c>
      <c r="I53" s="73">
        <f>様式２!H67</f>
        <v>0</v>
      </c>
      <c r="J53" s="73">
        <f>様式２!I67</f>
        <v>0</v>
      </c>
      <c r="K53" s="73">
        <f>様式２!J67</f>
        <v>0</v>
      </c>
      <c r="L53" s="73">
        <f>様式２!K67</f>
        <v>0</v>
      </c>
      <c r="M53" s="73">
        <f>様式２!L67</f>
        <v>0</v>
      </c>
      <c r="N53" s="73">
        <f>様式２!M67</f>
        <v>0</v>
      </c>
      <c r="O53" s="73">
        <f>様式２!N67</f>
        <v>0</v>
      </c>
      <c r="P53" s="73">
        <f>様式２!O67</f>
        <v>0</v>
      </c>
      <c r="Q53" s="73">
        <f>様式２!P67</f>
        <v>0</v>
      </c>
      <c r="R53" s="73">
        <f>様式２!Q67</f>
        <v>0</v>
      </c>
      <c r="S53" s="73">
        <f>様式２!R67</f>
        <v>0</v>
      </c>
      <c r="T53" s="73">
        <f>様式２!S67</f>
        <v>0</v>
      </c>
      <c r="U53" s="73">
        <f>様式２!T67</f>
        <v>0</v>
      </c>
      <c r="V53" s="73">
        <f>様式２!U67</f>
        <v>0</v>
      </c>
    </row>
    <row r="54" spans="1:22" ht="18.75" customHeight="1" x14ac:dyDescent="0.15">
      <c r="A54" s="73">
        <f>様式２!$I$10</f>
        <v>0</v>
      </c>
      <c r="B54" s="73">
        <f>様式２!$R$10</f>
        <v>0</v>
      </c>
      <c r="C54" s="73">
        <f>様式２!C68</f>
        <v>0</v>
      </c>
      <c r="D54" s="73">
        <f>様式２!D68</f>
        <v>0</v>
      </c>
      <c r="E54" s="296">
        <f>様式２!$N$13</f>
        <v>0</v>
      </c>
      <c r="F54" s="296">
        <f>様式２!$T$13</f>
        <v>0</v>
      </c>
      <c r="G54" s="73">
        <f>様式２!E68</f>
        <v>0</v>
      </c>
      <c r="H54" s="73">
        <f>様式２!G68</f>
        <v>0</v>
      </c>
      <c r="I54" s="73">
        <f>様式２!H68</f>
        <v>0</v>
      </c>
      <c r="J54" s="73">
        <f>様式２!I68</f>
        <v>0</v>
      </c>
      <c r="K54" s="73">
        <f>様式２!J68</f>
        <v>0</v>
      </c>
      <c r="L54" s="73">
        <f>様式２!K68</f>
        <v>0</v>
      </c>
      <c r="M54" s="73">
        <f>様式２!L68</f>
        <v>0</v>
      </c>
      <c r="N54" s="73">
        <f>様式２!M68</f>
        <v>0</v>
      </c>
      <c r="O54" s="73">
        <f>様式２!N68</f>
        <v>0</v>
      </c>
      <c r="P54" s="73">
        <f>様式２!O68</f>
        <v>0</v>
      </c>
      <c r="Q54" s="73">
        <f>様式２!P68</f>
        <v>0</v>
      </c>
      <c r="R54" s="73">
        <f>様式２!Q68</f>
        <v>0</v>
      </c>
      <c r="S54" s="73">
        <f>様式２!R68</f>
        <v>0</v>
      </c>
      <c r="T54" s="73">
        <f>様式２!S68</f>
        <v>0</v>
      </c>
      <c r="U54" s="73">
        <f>様式２!T68</f>
        <v>0</v>
      </c>
      <c r="V54" s="73">
        <f>様式２!U68</f>
        <v>0</v>
      </c>
    </row>
    <row r="55" spans="1:22" ht="18.75" customHeight="1" x14ac:dyDescent="0.15">
      <c r="A55" s="73">
        <f>様式２!$I$10</f>
        <v>0</v>
      </c>
      <c r="B55" s="73">
        <f>様式２!$R$10</f>
        <v>0</v>
      </c>
      <c r="C55" s="73">
        <f>様式２!C69</f>
        <v>0</v>
      </c>
      <c r="D55" s="73">
        <f>様式２!D69</f>
        <v>0</v>
      </c>
      <c r="E55" s="296">
        <f>様式２!$N$13</f>
        <v>0</v>
      </c>
      <c r="F55" s="296">
        <f>様式２!$T$13</f>
        <v>0</v>
      </c>
      <c r="G55" s="73">
        <f>様式２!E69</f>
        <v>0</v>
      </c>
      <c r="H55" s="73">
        <f>様式２!G69</f>
        <v>0</v>
      </c>
      <c r="I55" s="73">
        <f>様式２!H69</f>
        <v>0</v>
      </c>
      <c r="J55" s="73">
        <f>様式２!I69</f>
        <v>0</v>
      </c>
      <c r="K55" s="73">
        <f>様式２!J69</f>
        <v>0</v>
      </c>
      <c r="L55" s="73">
        <f>様式２!K69</f>
        <v>0</v>
      </c>
      <c r="M55" s="73">
        <f>様式２!L69</f>
        <v>0</v>
      </c>
      <c r="N55" s="73">
        <f>様式２!M69</f>
        <v>0</v>
      </c>
      <c r="O55" s="73">
        <f>様式２!N69</f>
        <v>0</v>
      </c>
      <c r="P55" s="73">
        <f>様式２!O69</f>
        <v>0</v>
      </c>
      <c r="Q55" s="73">
        <f>様式２!P69</f>
        <v>0</v>
      </c>
      <c r="R55" s="73">
        <f>様式２!Q69</f>
        <v>0</v>
      </c>
      <c r="S55" s="73">
        <f>様式２!R69</f>
        <v>0</v>
      </c>
      <c r="T55" s="73">
        <f>様式２!S69</f>
        <v>0</v>
      </c>
      <c r="U55" s="73">
        <f>様式２!T69</f>
        <v>0</v>
      </c>
      <c r="V55" s="73">
        <f>様式２!U69</f>
        <v>0</v>
      </c>
    </row>
    <row r="56" spans="1:22" ht="18.75" customHeight="1" x14ac:dyDescent="0.15">
      <c r="A56" s="73">
        <f>様式２!$I$10</f>
        <v>0</v>
      </c>
      <c r="B56" s="73">
        <f>様式２!$R$10</f>
        <v>0</v>
      </c>
      <c r="C56" s="73">
        <f>様式２!C70</f>
        <v>0</v>
      </c>
      <c r="D56" s="73">
        <f>様式２!D70</f>
        <v>0</v>
      </c>
      <c r="E56" s="296">
        <f>様式２!$N$13</f>
        <v>0</v>
      </c>
      <c r="F56" s="296">
        <f>様式２!$T$13</f>
        <v>0</v>
      </c>
      <c r="G56" s="73">
        <f>様式２!E70</f>
        <v>0</v>
      </c>
      <c r="H56" s="73">
        <f>様式２!G70</f>
        <v>0</v>
      </c>
      <c r="I56" s="73">
        <f>様式２!H70</f>
        <v>0</v>
      </c>
      <c r="J56" s="73">
        <f>様式２!I70</f>
        <v>0</v>
      </c>
      <c r="K56" s="73">
        <f>様式２!J70</f>
        <v>0</v>
      </c>
      <c r="L56" s="73">
        <f>様式２!K70</f>
        <v>0</v>
      </c>
      <c r="M56" s="73">
        <f>様式２!L70</f>
        <v>0</v>
      </c>
      <c r="N56" s="73">
        <f>様式２!M70</f>
        <v>0</v>
      </c>
      <c r="O56" s="73">
        <f>様式２!N70</f>
        <v>0</v>
      </c>
      <c r="P56" s="73">
        <f>様式２!O70</f>
        <v>0</v>
      </c>
      <c r="Q56" s="73">
        <f>様式２!P70</f>
        <v>0</v>
      </c>
      <c r="R56" s="73">
        <f>様式２!Q70</f>
        <v>0</v>
      </c>
      <c r="S56" s="73">
        <f>様式２!R70</f>
        <v>0</v>
      </c>
      <c r="T56" s="73">
        <f>様式２!S70</f>
        <v>0</v>
      </c>
      <c r="U56" s="73">
        <f>様式２!T70</f>
        <v>0</v>
      </c>
      <c r="V56" s="73">
        <f>様式２!U70</f>
        <v>0</v>
      </c>
    </row>
    <row r="57" spans="1:22" ht="18.75" customHeight="1" x14ac:dyDescent="0.15">
      <c r="A57" s="73">
        <f>様式２!$I$10</f>
        <v>0</v>
      </c>
      <c r="B57" s="73">
        <f>様式２!$R$10</f>
        <v>0</v>
      </c>
      <c r="C57" s="73">
        <f>様式２!C71</f>
        <v>0</v>
      </c>
      <c r="D57" s="73">
        <f>様式２!D71</f>
        <v>0</v>
      </c>
      <c r="E57" s="296">
        <f>様式２!$N$13</f>
        <v>0</v>
      </c>
      <c r="F57" s="296">
        <f>様式２!$T$13</f>
        <v>0</v>
      </c>
      <c r="G57" s="73">
        <f>様式２!E71</f>
        <v>0</v>
      </c>
      <c r="H57" s="73">
        <f>様式２!G71</f>
        <v>0</v>
      </c>
      <c r="I57" s="73">
        <f>様式２!H71</f>
        <v>0</v>
      </c>
      <c r="J57" s="73">
        <f>様式２!I71</f>
        <v>0</v>
      </c>
      <c r="K57" s="73">
        <f>様式２!J71</f>
        <v>0</v>
      </c>
      <c r="L57" s="73">
        <f>様式２!K71</f>
        <v>0</v>
      </c>
      <c r="M57" s="73">
        <f>様式２!L71</f>
        <v>0</v>
      </c>
      <c r="N57" s="73">
        <f>様式２!M71</f>
        <v>0</v>
      </c>
      <c r="O57" s="73">
        <f>様式２!N71</f>
        <v>0</v>
      </c>
      <c r="P57" s="73">
        <f>様式２!O71</f>
        <v>0</v>
      </c>
      <c r="Q57" s="73">
        <f>様式２!P71</f>
        <v>0</v>
      </c>
      <c r="R57" s="73">
        <f>様式２!Q71</f>
        <v>0</v>
      </c>
      <c r="S57" s="73">
        <f>様式２!R71</f>
        <v>0</v>
      </c>
      <c r="T57" s="73">
        <f>様式２!S71</f>
        <v>0</v>
      </c>
      <c r="U57" s="73">
        <f>様式２!T71</f>
        <v>0</v>
      </c>
      <c r="V57" s="73">
        <f>様式２!U71</f>
        <v>0</v>
      </c>
    </row>
    <row r="58" spans="1:22" ht="18.75" customHeight="1" x14ac:dyDescent="0.15">
      <c r="A58" s="73">
        <f>様式２!$I$10</f>
        <v>0</v>
      </c>
      <c r="B58" s="73">
        <f>様式２!$R$10</f>
        <v>0</v>
      </c>
      <c r="C58" s="73">
        <f>様式２!C72</f>
        <v>0</v>
      </c>
      <c r="D58" s="73">
        <f>様式２!D72</f>
        <v>0</v>
      </c>
      <c r="E58" s="296">
        <f>様式２!$N$13</f>
        <v>0</v>
      </c>
      <c r="F58" s="296">
        <f>様式２!$T$13</f>
        <v>0</v>
      </c>
      <c r="G58" s="73">
        <f>様式２!E72</f>
        <v>0</v>
      </c>
      <c r="H58" s="73">
        <f>様式２!G72</f>
        <v>0</v>
      </c>
      <c r="I58" s="73">
        <f>様式２!H72</f>
        <v>0</v>
      </c>
      <c r="J58" s="73">
        <f>様式２!I72</f>
        <v>0</v>
      </c>
      <c r="K58" s="73">
        <f>様式２!J72</f>
        <v>0</v>
      </c>
      <c r="L58" s="73">
        <f>様式２!K72</f>
        <v>0</v>
      </c>
      <c r="M58" s="73">
        <f>様式２!L72</f>
        <v>0</v>
      </c>
      <c r="N58" s="73">
        <f>様式２!M72</f>
        <v>0</v>
      </c>
      <c r="O58" s="73">
        <f>様式２!N72</f>
        <v>0</v>
      </c>
      <c r="P58" s="73">
        <f>様式２!O72</f>
        <v>0</v>
      </c>
      <c r="Q58" s="73">
        <f>様式２!P72</f>
        <v>0</v>
      </c>
      <c r="R58" s="73">
        <f>様式２!Q72</f>
        <v>0</v>
      </c>
      <c r="S58" s="73">
        <f>様式２!R72</f>
        <v>0</v>
      </c>
      <c r="T58" s="73">
        <f>様式２!S72</f>
        <v>0</v>
      </c>
      <c r="U58" s="73">
        <f>様式２!T72</f>
        <v>0</v>
      </c>
      <c r="V58" s="73">
        <f>様式２!U72</f>
        <v>0</v>
      </c>
    </row>
    <row r="59" spans="1:22" ht="18.75" customHeight="1" x14ac:dyDescent="0.15">
      <c r="A59" s="73">
        <f>様式２!$I$10</f>
        <v>0</v>
      </c>
      <c r="B59" s="73">
        <f>様式２!$R$10</f>
        <v>0</v>
      </c>
      <c r="C59" s="73">
        <f>様式２!C73</f>
        <v>0</v>
      </c>
      <c r="D59" s="73">
        <f>様式２!D73</f>
        <v>0</v>
      </c>
      <c r="E59" s="296">
        <f>様式２!$N$13</f>
        <v>0</v>
      </c>
      <c r="F59" s="296">
        <f>様式２!$T$13</f>
        <v>0</v>
      </c>
      <c r="G59" s="73">
        <f>様式２!E73</f>
        <v>0</v>
      </c>
      <c r="H59" s="73">
        <f>様式２!G73</f>
        <v>0</v>
      </c>
      <c r="I59" s="73">
        <f>様式２!H73</f>
        <v>0</v>
      </c>
      <c r="J59" s="73">
        <f>様式２!I73</f>
        <v>0</v>
      </c>
      <c r="K59" s="73">
        <f>様式２!J73</f>
        <v>0</v>
      </c>
      <c r="L59" s="73">
        <f>様式２!K73</f>
        <v>0</v>
      </c>
      <c r="M59" s="73">
        <f>様式２!L73</f>
        <v>0</v>
      </c>
      <c r="N59" s="73">
        <f>様式２!M73</f>
        <v>0</v>
      </c>
      <c r="O59" s="73">
        <f>様式２!N73</f>
        <v>0</v>
      </c>
      <c r="P59" s="73">
        <f>様式２!O73</f>
        <v>0</v>
      </c>
      <c r="Q59" s="73">
        <f>様式２!P73</f>
        <v>0</v>
      </c>
      <c r="R59" s="73">
        <f>様式２!Q73</f>
        <v>0</v>
      </c>
      <c r="S59" s="73">
        <f>様式２!R73</f>
        <v>0</v>
      </c>
      <c r="T59" s="73">
        <f>様式２!S73</f>
        <v>0</v>
      </c>
      <c r="U59" s="73">
        <f>様式２!T73</f>
        <v>0</v>
      </c>
      <c r="V59" s="73">
        <f>様式２!U73</f>
        <v>0</v>
      </c>
    </row>
    <row r="60" spans="1:22" ht="18.75" customHeight="1" x14ac:dyDescent="0.15">
      <c r="A60" s="73">
        <f>様式２!$I$10</f>
        <v>0</v>
      </c>
      <c r="B60" s="73">
        <f>様式２!$R$10</f>
        <v>0</v>
      </c>
      <c r="C60" s="73">
        <f>様式２!C74</f>
        <v>0</v>
      </c>
      <c r="D60" s="73">
        <f>様式２!D74</f>
        <v>0</v>
      </c>
      <c r="E60" s="296">
        <f>様式２!$N$13</f>
        <v>0</v>
      </c>
      <c r="F60" s="296">
        <f>様式２!$T$13</f>
        <v>0</v>
      </c>
      <c r="G60" s="73">
        <f>様式２!E74</f>
        <v>0</v>
      </c>
      <c r="H60" s="73">
        <f>様式２!G74</f>
        <v>0</v>
      </c>
      <c r="I60" s="73">
        <f>様式２!H74</f>
        <v>0</v>
      </c>
      <c r="J60" s="73">
        <f>様式２!I74</f>
        <v>0</v>
      </c>
      <c r="K60" s="73">
        <f>様式２!J74</f>
        <v>0</v>
      </c>
      <c r="L60" s="73">
        <f>様式２!K74</f>
        <v>0</v>
      </c>
      <c r="M60" s="73">
        <f>様式２!L74</f>
        <v>0</v>
      </c>
      <c r="N60" s="73">
        <f>様式２!M74</f>
        <v>0</v>
      </c>
      <c r="O60" s="73">
        <f>様式２!N74</f>
        <v>0</v>
      </c>
      <c r="P60" s="73">
        <f>様式２!O74</f>
        <v>0</v>
      </c>
      <c r="Q60" s="73">
        <f>様式２!P74</f>
        <v>0</v>
      </c>
      <c r="R60" s="73">
        <f>様式２!Q74</f>
        <v>0</v>
      </c>
      <c r="S60" s="73">
        <f>様式２!R74</f>
        <v>0</v>
      </c>
      <c r="T60" s="73">
        <f>様式２!S74</f>
        <v>0</v>
      </c>
      <c r="U60" s="73">
        <f>様式２!T74</f>
        <v>0</v>
      </c>
      <c r="V60" s="73">
        <f>様式２!U74</f>
        <v>0</v>
      </c>
    </row>
    <row r="61" spans="1:22" ht="18.75" customHeight="1" x14ac:dyDescent="0.15">
      <c r="A61" s="73">
        <f>様式２!$I$10</f>
        <v>0</v>
      </c>
      <c r="B61" s="73">
        <f>様式２!$R$10</f>
        <v>0</v>
      </c>
      <c r="C61" s="73">
        <f>様式２!C75</f>
        <v>0</v>
      </c>
      <c r="D61" s="73">
        <f>様式２!D75</f>
        <v>0</v>
      </c>
      <c r="E61" s="296">
        <f>様式２!$N$13</f>
        <v>0</v>
      </c>
      <c r="F61" s="296">
        <f>様式２!$T$13</f>
        <v>0</v>
      </c>
      <c r="G61" s="73">
        <f>様式２!E75</f>
        <v>0</v>
      </c>
      <c r="H61" s="73">
        <f>様式２!G75</f>
        <v>0</v>
      </c>
      <c r="I61" s="73">
        <f>様式２!H75</f>
        <v>0</v>
      </c>
      <c r="J61" s="73">
        <f>様式２!I75</f>
        <v>0</v>
      </c>
      <c r="K61" s="73">
        <f>様式２!J75</f>
        <v>0</v>
      </c>
      <c r="L61" s="73">
        <f>様式２!K75</f>
        <v>0</v>
      </c>
      <c r="M61" s="73">
        <f>様式２!L75</f>
        <v>0</v>
      </c>
      <c r="N61" s="73">
        <f>様式２!M75</f>
        <v>0</v>
      </c>
      <c r="O61" s="73">
        <f>様式２!N75</f>
        <v>0</v>
      </c>
      <c r="P61" s="73">
        <f>様式２!O75</f>
        <v>0</v>
      </c>
      <c r="Q61" s="73">
        <f>様式２!P75</f>
        <v>0</v>
      </c>
      <c r="R61" s="73">
        <f>様式２!Q75</f>
        <v>0</v>
      </c>
      <c r="S61" s="73">
        <f>様式２!R75</f>
        <v>0</v>
      </c>
      <c r="T61" s="73">
        <f>様式２!S75</f>
        <v>0</v>
      </c>
      <c r="U61" s="73">
        <f>様式２!T75</f>
        <v>0</v>
      </c>
      <c r="V61" s="73">
        <f>様式２!U75</f>
        <v>0</v>
      </c>
    </row>
    <row r="62" spans="1:22" ht="18.75" customHeight="1" x14ac:dyDescent="0.15">
      <c r="A62" s="73">
        <f>様式２!$I$10</f>
        <v>0</v>
      </c>
      <c r="B62" s="73">
        <f>様式２!$R$10</f>
        <v>0</v>
      </c>
      <c r="C62" s="73">
        <f>様式２!C76</f>
        <v>0</v>
      </c>
      <c r="D62" s="73">
        <f>様式２!D76</f>
        <v>0</v>
      </c>
      <c r="E62" s="296">
        <f>様式２!$N$13</f>
        <v>0</v>
      </c>
      <c r="F62" s="296">
        <f>様式２!$T$13</f>
        <v>0</v>
      </c>
      <c r="G62" s="73">
        <f>様式２!E76</f>
        <v>0</v>
      </c>
      <c r="H62" s="73">
        <f>様式２!G76</f>
        <v>0</v>
      </c>
      <c r="I62" s="73">
        <f>様式２!H76</f>
        <v>0</v>
      </c>
      <c r="J62" s="73">
        <f>様式２!I76</f>
        <v>0</v>
      </c>
      <c r="K62" s="73">
        <f>様式２!J76</f>
        <v>0</v>
      </c>
      <c r="L62" s="73">
        <f>様式２!K76</f>
        <v>0</v>
      </c>
      <c r="M62" s="73">
        <f>様式２!L76</f>
        <v>0</v>
      </c>
      <c r="N62" s="73">
        <f>様式２!M76</f>
        <v>0</v>
      </c>
      <c r="O62" s="73">
        <f>様式２!N76</f>
        <v>0</v>
      </c>
      <c r="P62" s="73">
        <f>様式２!O76</f>
        <v>0</v>
      </c>
      <c r="Q62" s="73">
        <f>様式２!P76</f>
        <v>0</v>
      </c>
      <c r="R62" s="73">
        <f>様式２!Q76</f>
        <v>0</v>
      </c>
      <c r="S62" s="73">
        <f>様式２!R76</f>
        <v>0</v>
      </c>
      <c r="T62" s="73">
        <f>様式２!S76</f>
        <v>0</v>
      </c>
      <c r="U62" s="73">
        <f>様式２!T76</f>
        <v>0</v>
      </c>
      <c r="V62" s="73">
        <f>様式２!U76</f>
        <v>0</v>
      </c>
    </row>
    <row r="63" spans="1:22" ht="18.75" customHeight="1" x14ac:dyDescent="0.15">
      <c r="A63" s="73">
        <f>様式２!$I$10</f>
        <v>0</v>
      </c>
      <c r="B63" s="73">
        <f>様式２!$R$10</f>
        <v>0</v>
      </c>
      <c r="C63" s="73">
        <f>様式２!C77</f>
        <v>0</v>
      </c>
      <c r="D63" s="73">
        <f>様式２!D77</f>
        <v>0</v>
      </c>
      <c r="E63" s="296">
        <f>様式２!$N$13</f>
        <v>0</v>
      </c>
      <c r="F63" s="296">
        <f>様式２!$T$13</f>
        <v>0</v>
      </c>
      <c r="G63" s="73">
        <f>様式２!E77</f>
        <v>0</v>
      </c>
      <c r="H63" s="73">
        <f>様式２!G77</f>
        <v>0</v>
      </c>
      <c r="I63" s="73">
        <f>様式２!H77</f>
        <v>0</v>
      </c>
      <c r="J63" s="73">
        <f>様式２!I77</f>
        <v>0</v>
      </c>
      <c r="K63" s="73">
        <f>様式２!J77</f>
        <v>0</v>
      </c>
      <c r="L63" s="73">
        <f>様式２!K77</f>
        <v>0</v>
      </c>
      <c r="M63" s="73">
        <f>様式２!L77</f>
        <v>0</v>
      </c>
      <c r="N63" s="73">
        <f>様式２!M77</f>
        <v>0</v>
      </c>
      <c r="O63" s="73">
        <f>様式２!N77</f>
        <v>0</v>
      </c>
      <c r="P63" s="73">
        <f>様式２!O77</f>
        <v>0</v>
      </c>
      <c r="Q63" s="73">
        <f>様式２!P77</f>
        <v>0</v>
      </c>
      <c r="R63" s="73">
        <f>様式２!Q77</f>
        <v>0</v>
      </c>
      <c r="S63" s="73">
        <f>様式２!R77</f>
        <v>0</v>
      </c>
      <c r="T63" s="73">
        <f>様式２!S77</f>
        <v>0</v>
      </c>
      <c r="U63" s="73">
        <f>様式２!T77</f>
        <v>0</v>
      </c>
      <c r="V63" s="73">
        <f>様式２!U77</f>
        <v>0</v>
      </c>
    </row>
    <row r="64" spans="1:22" ht="18.75" customHeight="1" x14ac:dyDescent="0.15">
      <c r="A64" s="73">
        <f>様式２!$I$10</f>
        <v>0</v>
      </c>
      <c r="B64" s="73">
        <f>様式２!$R$10</f>
        <v>0</v>
      </c>
      <c r="C64" s="73">
        <f>様式２!C78</f>
        <v>0</v>
      </c>
      <c r="D64" s="73">
        <f>様式２!D78</f>
        <v>0</v>
      </c>
      <c r="E64" s="296">
        <f>様式２!$N$13</f>
        <v>0</v>
      </c>
      <c r="F64" s="296">
        <f>様式２!$T$13</f>
        <v>0</v>
      </c>
      <c r="G64" s="73">
        <f>様式２!E78</f>
        <v>0</v>
      </c>
      <c r="H64" s="73">
        <f>様式２!G78</f>
        <v>0</v>
      </c>
      <c r="I64" s="73">
        <f>様式２!H78</f>
        <v>0</v>
      </c>
      <c r="J64" s="73">
        <f>様式２!I78</f>
        <v>0</v>
      </c>
      <c r="K64" s="73">
        <f>様式２!J78</f>
        <v>0</v>
      </c>
      <c r="L64" s="73">
        <f>様式２!K78</f>
        <v>0</v>
      </c>
      <c r="M64" s="73">
        <f>様式２!L78</f>
        <v>0</v>
      </c>
      <c r="N64" s="73">
        <f>様式２!M78</f>
        <v>0</v>
      </c>
      <c r="O64" s="73">
        <f>様式２!N78</f>
        <v>0</v>
      </c>
      <c r="P64" s="73">
        <f>様式２!O78</f>
        <v>0</v>
      </c>
      <c r="Q64" s="73">
        <f>様式２!P78</f>
        <v>0</v>
      </c>
      <c r="R64" s="73">
        <f>様式２!Q78</f>
        <v>0</v>
      </c>
      <c r="S64" s="73">
        <f>様式２!R78</f>
        <v>0</v>
      </c>
      <c r="T64" s="73">
        <f>様式２!S78</f>
        <v>0</v>
      </c>
      <c r="U64" s="73">
        <f>様式２!T78</f>
        <v>0</v>
      </c>
      <c r="V64" s="73">
        <f>様式２!U78</f>
        <v>0</v>
      </c>
    </row>
    <row r="65" spans="1:22" ht="18.75" customHeight="1" x14ac:dyDescent="0.15">
      <c r="A65" s="73">
        <f>様式２!$I$10</f>
        <v>0</v>
      </c>
      <c r="B65" s="73">
        <f>様式２!$R$10</f>
        <v>0</v>
      </c>
      <c r="C65" s="73">
        <f>様式２!C79</f>
        <v>0</v>
      </c>
      <c r="D65" s="73">
        <f>様式２!D79</f>
        <v>0</v>
      </c>
      <c r="E65" s="296">
        <f>様式２!$N$13</f>
        <v>0</v>
      </c>
      <c r="F65" s="296">
        <f>様式２!$T$13</f>
        <v>0</v>
      </c>
      <c r="G65" s="73">
        <f>様式２!E79</f>
        <v>0</v>
      </c>
      <c r="H65" s="73">
        <f>様式２!G79</f>
        <v>0</v>
      </c>
      <c r="I65" s="73">
        <f>様式２!H79</f>
        <v>0</v>
      </c>
      <c r="J65" s="73">
        <f>様式２!I79</f>
        <v>0</v>
      </c>
      <c r="K65" s="73">
        <f>様式２!J79</f>
        <v>0</v>
      </c>
      <c r="L65" s="73">
        <f>様式２!K79</f>
        <v>0</v>
      </c>
      <c r="M65" s="73">
        <f>様式２!L79</f>
        <v>0</v>
      </c>
      <c r="N65" s="73">
        <f>様式２!M79</f>
        <v>0</v>
      </c>
      <c r="O65" s="73">
        <f>様式２!N79</f>
        <v>0</v>
      </c>
      <c r="P65" s="73">
        <f>様式２!O79</f>
        <v>0</v>
      </c>
      <c r="Q65" s="73">
        <f>様式２!P79</f>
        <v>0</v>
      </c>
      <c r="R65" s="73">
        <f>様式２!Q79</f>
        <v>0</v>
      </c>
      <c r="S65" s="73">
        <f>様式２!R79</f>
        <v>0</v>
      </c>
      <c r="T65" s="73">
        <f>様式２!S79</f>
        <v>0</v>
      </c>
      <c r="U65" s="73">
        <f>様式２!T79</f>
        <v>0</v>
      </c>
      <c r="V65" s="73">
        <f>様式２!U79</f>
        <v>0</v>
      </c>
    </row>
    <row r="66" spans="1:22" ht="18.75" customHeight="1" x14ac:dyDescent="0.15">
      <c r="A66" s="73">
        <f>様式２!$I$10</f>
        <v>0</v>
      </c>
      <c r="B66" s="73">
        <f>様式２!$R$10</f>
        <v>0</v>
      </c>
      <c r="C66" s="73">
        <f>様式２!C80</f>
        <v>0</v>
      </c>
      <c r="D66" s="73">
        <f>様式２!D80</f>
        <v>0</v>
      </c>
      <c r="E66" s="296">
        <f>様式２!$N$13</f>
        <v>0</v>
      </c>
      <c r="F66" s="296">
        <f>様式２!$T$13</f>
        <v>0</v>
      </c>
      <c r="G66" s="73">
        <f>様式２!E80</f>
        <v>0</v>
      </c>
      <c r="H66" s="73">
        <f>様式２!G80</f>
        <v>0</v>
      </c>
      <c r="I66" s="73">
        <f>様式２!H80</f>
        <v>0</v>
      </c>
      <c r="J66" s="73">
        <f>様式２!I80</f>
        <v>0</v>
      </c>
      <c r="K66" s="73">
        <f>様式２!J80</f>
        <v>0</v>
      </c>
      <c r="L66" s="73">
        <f>様式２!K80</f>
        <v>0</v>
      </c>
      <c r="M66" s="73">
        <f>様式２!L80</f>
        <v>0</v>
      </c>
      <c r="N66" s="73">
        <f>様式２!M80</f>
        <v>0</v>
      </c>
      <c r="O66" s="73">
        <f>様式２!N80</f>
        <v>0</v>
      </c>
      <c r="P66" s="73">
        <f>様式２!O80</f>
        <v>0</v>
      </c>
      <c r="Q66" s="73">
        <f>様式２!P80</f>
        <v>0</v>
      </c>
      <c r="R66" s="73">
        <f>様式２!Q80</f>
        <v>0</v>
      </c>
      <c r="S66" s="73">
        <f>様式２!R80</f>
        <v>0</v>
      </c>
      <c r="T66" s="73">
        <f>様式２!S80</f>
        <v>0</v>
      </c>
      <c r="U66" s="73">
        <f>様式２!T80</f>
        <v>0</v>
      </c>
      <c r="V66" s="73">
        <f>様式２!U80</f>
        <v>0</v>
      </c>
    </row>
    <row r="67" spans="1:22" ht="18.75" customHeight="1" x14ac:dyDescent="0.15">
      <c r="A67" s="73">
        <f>様式２!$I$10</f>
        <v>0</v>
      </c>
      <c r="B67" s="73">
        <f>様式２!$R$10</f>
        <v>0</v>
      </c>
      <c r="C67" s="73">
        <f>様式２!C81</f>
        <v>0</v>
      </c>
      <c r="D67" s="73">
        <f>様式２!D81</f>
        <v>0</v>
      </c>
      <c r="E67" s="296">
        <f>様式２!$N$13</f>
        <v>0</v>
      </c>
      <c r="F67" s="296">
        <f>様式２!$T$13</f>
        <v>0</v>
      </c>
      <c r="G67" s="73">
        <f>様式２!E81</f>
        <v>0</v>
      </c>
      <c r="H67" s="73">
        <f>様式２!G81</f>
        <v>0</v>
      </c>
      <c r="I67" s="73">
        <f>様式２!H81</f>
        <v>0</v>
      </c>
      <c r="J67" s="73">
        <f>様式２!I81</f>
        <v>0</v>
      </c>
      <c r="K67" s="73">
        <f>様式２!J81</f>
        <v>0</v>
      </c>
      <c r="L67" s="73">
        <f>様式２!K81</f>
        <v>0</v>
      </c>
      <c r="M67" s="73">
        <f>様式２!L81</f>
        <v>0</v>
      </c>
      <c r="N67" s="73">
        <f>様式２!M81</f>
        <v>0</v>
      </c>
      <c r="O67" s="73">
        <f>様式２!N81</f>
        <v>0</v>
      </c>
      <c r="P67" s="73">
        <f>様式２!O81</f>
        <v>0</v>
      </c>
      <c r="Q67" s="73">
        <f>様式２!P81</f>
        <v>0</v>
      </c>
      <c r="R67" s="73">
        <f>様式２!Q81</f>
        <v>0</v>
      </c>
      <c r="S67" s="73">
        <f>様式２!R81</f>
        <v>0</v>
      </c>
      <c r="T67" s="73">
        <f>様式２!S81</f>
        <v>0</v>
      </c>
      <c r="U67" s="73">
        <f>様式２!T81</f>
        <v>0</v>
      </c>
      <c r="V67" s="73">
        <f>様式２!U81</f>
        <v>0</v>
      </c>
    </row>
    <row r="68" spans="1:22" ht="18.75" customHeight="1" x14ac:dyDescent="0.15">
      <c r="A68" s="73">
        <f>様式２!$I$10</f>
        <v>0</v>
      </c>
      <c r="B68" s="73">
        <f>様式２!$R$10</f>
        <v>0</v>
      </c>
      <c r="C68" s="73">
        <f>様式２!C82</f>
        <v>0</v>
      </c>
      <c r="D68" s="73">
        <f>様式２!D82</f>
        <v>0</v>
      </c>
      <c r="E68" s="296">
        <f>様式２!$N$13</f>
        <v>0</v>
      </c>
      <c r="F68" s="296">
        <f>様式２!$T$13</f>
        <v>0</v>
      </c>
      <c r="G68" s="73">
        <f>様式２!E82</f>
        <v>0</v>
      </c>
      <c r="H68" s="73">
        <f>様式２!G82</f>
        <v>0</v>
      </c>
      <c r="I68" s="73">
        <f>様式２!H82</f>
        <v>0</v>
      </c>
      <c r="J68" s="73">
        <f>様式２!I82</f>
        <v>0</v>
      </c>
      <c r="K68" s="73">
        <f>様式２!J82</f>
        <v>0</v>
      </c>
      <c r="L68" s="73">
        <f>様式２!K82</f>
        <v>0</v>
      </c>
      <c r="M68" s="73">
        <f>様式２!L82</f>
        <v>0</v>
      </c>
      <c r="N68" s="73">
        <f>様式２!M82</f>
        <v>0</v>
      </c>
      <c r="O68" s="73">
        <f>様式２!N82</f>
        <v>0</v>
      </c>
      <c r="P68" s="73">
        <f>様式２!O82</f>
        <v>0</v>
      </c>
      <c r="Q68" s="73">
        <f>様式２!P82</f>
        <v>0</v>
      </c>
      <c r="R68" s="73">
        <f>様式２!Q82</f>
        <v>0</v>
      </c>
      <c r="S68" s="73">
        <f>様式２!R82</f>
        <v>0</v>
      </c>
      <c r="T68" s="73">
        <f>様式２!S82</f>
        <v>0</v>
      </c>
      <c r="U68" s="73">
        <f>様式２!T82</f>
        <v>0</v>
      </c>
      <c r="V68" s="73">
        <f>様式２!U82</f>
        <v>0</v>
      </c>
    </row>
    <row r="69" spans="1:22" ht="18.75" customHeight="1" x14ac:dyDescent="0.15">
      <c r="A69" s="73">
        <f>様式２!$I$10</f>
        <v>0</v>
      </c>
      <c r="B69" s="73">
        <f>様式２!$R$10</f>
        <v>0</v>
      </c>
      <c r="C69" s="73">
        <f>様式２!C83</f>
        <v>0</v>
      </c>
      <c r="D69" s="73">
        <f>様式２!D83</f>
        <v>0</v>
      </c>
      <c r="E69" s="296">
        <f>様式２!$N$13</f>
        <v>0</v>
      </c>
      <c r="F69" s="296">
        <f>様式２!$T$13</f>
        <v>0</v>
      </c>
      <c r="G69" s="73">
        <f>様式２!E83</f>
        <v>0</v>
      </c>
      <c r="H69" s="73">
        <f>様式２!G83</f>
        <v>0</v>
      </c>
      <c r="I69" s="73">
        <f>様式２!H83</f>
        <v>0</v>
      </c>
      <c r="J69" s="73">
        <f>様式２!I83</f>
        <v>0</v>
      </c>
      <c r="K69" s="73">
        <f>様式２!J83</f>
        <v>0</v>
      </c>
      <c r="L69" s="73">
        <f>様式２!K83</f>
        <v>0</v>
      </c>
      <c r="M69" s="73">
        <f>様式２!L83</f>
        <v>0</v>
      </c>
      <c r="N69" s="73">
        <f>様式２!M83</f>
        <v>0</v>
      </c>
      <c r="O69" s="73">
        <f>様式２!N83</f>
        <v>0</v>
      </c>
      <c r="P69" s="73">
        <f>様式２!O83</f>
        <v>0</v>
      </c>
      <c r="Q69" s="73">
        <f>様式２!P83</f>
        <v>0</v>
      </c>
      <c r="R69" s="73">
        <f>様式２!Q83</f>
        <v>0</v>
      </c>
      <c r="S69" s="73">
        <f>様式２!R83</f>
        <v>0</v>
      </c>
      <c r="T69" s="73">
        <f>様式２!S83</f>
        <v>0</v>
      </c>
      <c r="U69" s="73">
        <f>様式２!T83</f>
        <v>0</v>
      </c>
      <c r="V69" s="73">
        <f>様式２!U83</f>
        <v>0</v>
      </c>
    </row>
    <row r="70" spans="1:22" ht="18.75" customHeight="1" x14ac:dyDescent="0.15">
      <c r="A70" s="73">
        <f>様式２!$I$10</f>
        <v>0</v>
      </c>
      <c r="B70" s="73">
        <f>様式２!$R$10</f>
        <v>0</v>
      </c>
      <c r="C70" s="73">
        <f>様式２!C84</f>
        <v>0</v>
      </c>
      <c r="D70" s="73">
        <f>様式２!D84</f>
        <v>0</v>
      </c>
      <c r="E70" s="296">
        <f>様式２!$N$13</f>
        <v>0</v>
      </c>
      <c r="F70" s="296">
        <f>様式２!$T$13</f>
        <v>0</v>
      </c>
      <c r="G70" s="73">
        <f>様式２!E84</f>
        <v>0</v>
      </c>
      <c r="H70" s="73">
        <f>様式２!G84</f>
        <v>0</v>
      </c>
      <c r="I70" s="73">
        <f>様式２!H84</f>
        <v>0</v>
      </c>
      <c r="J70" s="73">
        <f>様式２!I84</f>
        <v>0</v>
      </c>
      <c r="K70" s="73">
        <f>様式２!J84</f>
        <v>0</v>
      </c>
      <c r="L70" s="73">
        <f>様式２!K84</f>
        <v>0</v>
      </c>
      <c r="M70" s="73">
        <f>様式２!L84</f>
        <v>0</v>
      </c>
      <c r="N70" s="73">
        <f>様式２!M84</f>
        <v>0</v>
      </c>
      <c r="O70" s="73">
        <f>様式２!N84</f>
        <v>0</v>
      </c>
      <c r="P70" s="73">
        <f>様式２!O84</f>
        <v>0</v>
      </c>
      <c r="Q70" s="73">
        <f>様式２!P84</f>
        <v>0</v>
      </c>
      <c r="R70" s="73">
        <f>様式２!Q84</f>
        <v>0</v>
      </c>
      <c r="S70" s="73">
        <f>様式２!R84</f>
        <v>0</v>
      </c>
      <c r="T70" s="73">
        <f>様式２!S84</f>
        <v>0</v>
      </c>
      <c r="U70" s="73">
        <f>様式２!T84</f>
        <v>0</v>
      </c>
      <c r="V70" s="73">
        <f>様式２!U84</f>
        <v>0</v>
      </c>
    </row>
    <row r="71" spans="1:22" ht="18.75" customHeight="1" x14ac:dyDescent="0.15">
      <c r="A71" s="73">
        <f>様式２!$I$10</f>
        <v>0</v>
      </c>
      <c r="B71" s="73">
        <f>様式２!$R$10</f>
        <v>0</v>
      </c>
      <c r="C71" s="73">
        <f>様式２!C85</f>
        <v>0</v>
      </c>
      <c r="D71" s="73">
        <f>様式２!D85</f>
        <v>0</v>
      </c>
      <c r="E71" s="296">
        <f>様式２!$N$13</f>
        <v>0</v>
      </c>
      <c r="F71" s="296">
        <f>様式２!$T$13</f>
        <v>0</v>
      </c>
      <c r="G71" s="73">
        <f>様式２!E85</f>
        <v>0</v>
      </c>
      <c r="H71" s="73">
        <f>様式２!G85</f>
        <v>0</v>
      </c>
      <c r="I71" s="73">
        <f>様式２!H85</f>
        <v>0</v>
      </c>
      <c r="J71" s="73">
        <f>様式２!I85</f>
        <v>0</v>
      </c>
      <c r="K71" s="73">
        <f>様式２!J85</f>
        <v>0</v>
      </c>
      <c r="L71" s="73">
        <f>様式２!K85</f>
        <v>0</v>
      </c>
      <c r="M71" s="73">
        <f>様式２!L85</f>
        <v>0</v>
      </c>
      <c r="N71" s="73">
        <f>様式２!M85</f>
        <v>0</v>
      </c>
      <c r="O71" s="73">
        <f>様式２!N85</f>
        <v>0</v>
      </c>
      <c r="P71" s="73">
        <f>様式２!O85</f>
        <v>0</v>
      </c>
      <c r="Q71" s="73">
        <f>様式２!P85</f>
        <v>0</v>
      </c>
      <c r="R71" s="73">
        <f>様式２!Q85</f>
        <v>0</v>
      </c>
      <c r="S71" s="73">
        <f>様式２!R85</f>
        <v>0</v>
      </c>
      <c r="T71" s="73">
        <f>様式２!S85</f>
        <v>0</v>
      </c>
      <c r="U71" s="73">
        <f>様式２!T85</f>
        <v>0</v>
      </c>
      <c r="V71" s="73">
        <f>様式２!U85</f>
        <v>0</v>
      </c>
    </row>
    <row r="72" spans="1:22" ht="18.75" customHeight="1" x14ac:dyDescent="0.15">
      <c r="A72" s="73">
        <f>様式２!$I$10</f>
        <v>0</v>
      </c>
      <c r="B72" s="73">
        <f>様式２!$R$10</f>
        <v>0</v>
      </c>
      <c r="C72" s="73">
        <f>様式２!C86</f>
        <v>0</v>
      </c>
      <c r="D72" s="73">
        <f>様式２!D86</f>
        <v>0</v>
      </c>
      <c r="E72" s="296">
        <f>様式２!$N$13</f>
        <v>0</v>
      </c>
      <c r="F72" s="296">
        <f>様式２!$T$13</f>
        <v>0</v>
      </c>
      <c r="G72" s="73">
        <f>様式２!E86</f>
        <v>0</v>
      </c>
      <c r="H72" s="73">
        <f>様式２!G86</f>
        <v>0</v>
      </c>
      <c r="I72" s="73">
        <f>様式２!H86</f>
        <v>0</v>
      </c>
      <c r="J72" s="73">
        <f>様式２!I86</f>
        <v>0</v>
      </c>
      <c r="K72" s="73">
        <f>様式２!J86</f>
        <v>0</v>
      </c>
      <c r="L72" s="73">
        <f>様式２!K86</f>
        <v>0</v>
      </c>
      <c r="M72" s="73">
        <f>様式２!L86</f>
        <v>0</v>
      </c>
      <c r="N72" s="73">
        <f>様式２!M86</f>
        <v>0</v>
      </c>
      <c r="O72" s="73">
        <f>様式２!N86</f>
        <v>0</v>
      </c>
      <c r="P72" s="73">
        <f>様式２!O86</f>
        <v>0</v>
      </c>
      <c r="Q72" s="73">
        <f>様式２!P86</f>
        <v>0</v>
      </c>
      <c r="R72" s="73">
        <f>様式２!Q86</f>
        <v>0</v>
      </c>
      <c r="S72" s="73">
        <f>様式２!R86</f>
        <v>0</v>
      </c>
      <c r="T72" s="73">
        <f>様式２!S86</f>
        <v>0</v>
      </c>
      <c r="U72" s="73">
        <f>様式２!T86</f>
        <v>0</v>
      </c>
      <c r="V72" s="73">
        <f>様式２!U86</f>
        <v>0</v>
      </c>
    </row>
    <row r="73" spans="1:22" ht="18.75" customHeight="1" x14ac:dyDescent="0.15">
      <c r="A73" s="73">
        <f>様式２!$I$10</f>
        <v>0</v>
      </c>
      <c r="B73" s="73">
        <f>様式２!$R$10</f>
        <v>0</v>
      </c>
      <c r="C73" s="73">
        <f>様式２!C87</f>
        <v>0</v>
      </c>
      <c r="D73" s="73">
        <f>様式２!D87</f>
        <v>0</v>
      </c>
      <c r="E73" s="296">
        <f>様式２!$N$13</f>
        <v>0</v>
      </c>
      <c r="F73" s="296">
        <f>様式２!$T$13</f>
        <v>0</v>
      </c>
      <c r="G73" s="73">
        <f>様式２!E87</f>
        <v>0</v>
      </c>
      <c r="H73" s="73">
        <f>様式２!G87</f>
        <v>0</v>
      </c>
      <c r="I73" s="73">
        <f>様式２!H87</f>
        <v>0</v>
      </c>
      <c r="J73" s="73">
        <f>様式２!I87</f>
        <v>0</v>
      </c>
      <c r="K73" s="73">
        <f>様式２!J87</f>
        <v>0</v>
      </c>
      <c r="L73" s="73">
        <f>様式２!K87</f>
        <v>0</v>
      </c>
      <c r="M73" s="73">
        <f>様式２!L87</f>
        <v>0</v>
      </c>
      <c r="N73" s="73">
        <f>様式２!M87</f>
        <v>0</v>
      </c>
      <c r="O73" s="73">
        <f>様式２!N87</f>
        <v>0</v>
      </c>
      <c r="P73" s="73">
        <f>様式２!O87</f>
        <v>0</v>
      </c>
      <c r="Q73" s="73">
        <f>様式２!P87</f>
        <v>0</v>
      </c>
      <c r="R73" s="73">
        <f>様式２!Q87</f>
        <v>0</v>
      </c>
      <c r="S73" s="73">
        <f>様式２!R87</f>
        <v>0</v>
      </c>
      <c r="T73" s="73">
        <f>様式２!S87</f>
        <v>0</v>
      </c>
      <c r="U73" s="73">
        <f>様式２!T87</f>
        <v>0</v>
      </c>
      <c r="V73" s="73">
        <f>様式２!U87</f>
        <v>0</v>
      </c>
    </row>
    <row r="74" spans="1:22" ht="18.75" customHeight="1" x14ac:dyDescent="0.15">
      <c r="A74" s="73">
        <f>様式２!$I$10</f>
        <v>0</v>
      </c>
      <c r="B74" s="73">
        <f>様式２!$R$10</f>
        <v>0</v>
      </c>
      <c r="C74" s="73">
        <f>様式２!C88</f>
        <v>0</v>
      </c>
      <c r="D74" s="73">
        <f>様式２!D88</f>
        <v>0</v>
      </c>
      <c r="E74" s="296">
        <f>様式２!$N$13</f>
        <v>0</v>
      </c>
      <c r="F74" s="296">
        <f>様式２!$T$13</f>
        <v>0</v>
      </c>
      <c r="G74" s="73">
        <f>様式２!E88</f>
        <v>0</v>
      </c>
      <c r="H74" s="73">
        <f>様式２!G88</f>
        <v>0</v>
      </c>
      <c r="I74" s="73">
        <f>様式２!H88</f>
        <v>0</v>
      </c>
      <c r="J74" s="73">
        <f>様式２!I88</f>
        <v>0</v>
      </c>
      <c r="K74" s="73">
        <f>様式２!J88</f>
        <v>0</v>
      </c>
      <c r="L74" s="73">
        <f>様式２!K88</f>
        <v>0</v>
      </c>
      <c r="M74" s="73">
        <f>様式２!L88</f>
        <v>0</v>
      </c>
      <c r="N74" s="73">
        <f>様式２!M88</f>
        <v>0</v>
      </c>
      <c r="O74" s="73">
        <f>様式２!N88</f>
        <v>0</v>
      </c>
      <c r="P74" s="73">
        <f>様式２!O88</f>
        <v>0</v>
      </c>
      <c r="Q74" s="73">
        <f>様式２!P88</f>
        <v>0</v>
      </c>
      <c r="R74" s="73">
        <f>様式２!Q88</f>
        <v>0</v>
      </c>
      <c r="S74" s="73">
        <f>様式２!R88</f>
        <v>0</v>
      </c>
      <c r="T74" s="73">
        <f>様式２!S88</f>
        <v>0</v>
      </c>
      <c r="U74" s="73">
        <f>様式２!T88</f>
        <v>0</v>
      </c>
      <c r="V74" s="73">
        <f>様式２!U88</f>
        <v>0</v>
      </c>
    </row>
    <row r="75" spans="1:22" ht="18.75" customHeight="1" x14ac:dyDescent="0.15">
      <c r="A75" s="73">
        <f>様式２!$I$10</f>
        <v>0</v>
      </c>
      <c r="B75" s="73">
        <f>様式２!$R$10</f>
        <v>0</v>
      </c>
      <c r="C75" s="73">
        <f>様式２!C89</f>
        <v>0</v>
      </c>
      <c r="D75" s="73">
        <f>様式２!D89</f>
        <v>0</v>
      </c>
      <c r="E75" s="296">
        <f>様式２!$N$13</f>
        <v>0</v>
      </c>
      <c r="F75" s="296">
        <f>様式２!$T$13</f>
        <v>0</v>
      </c>
      <c r="G75" s="73">
        <f>様式２!E89</f>
        <v>0</v>
      </c>
      <c r="H75" s="73">
        <f>様式２!G89</f>
        <v>0</v>
      </c>
      <c r="I75" s="73">
        <f>様式２!H89</f>
        <v>0</v>
      </c>
      <c r="J75" s="73">
        <f>様式２!I89</f>
        <v>0</v>
      </c>
      <c r="K75" s="73">
        <f>様式２!J89</f>
        <v>0</v>
      </c>
      <c r="L75" s="73">
        <f>様式２!K89</f>
        <v>0</v>
      </c>
      <c r="M75" s="73">
        <f>様式２!L89</f>
        <v>0</v>
      </c>
      <c r="N75" s="73">
        <f>様式２!M89</f>
        <v>0</v>
      </c>
      <c r="O75" s="73">
        <f>様式２!N89</f>
        <v>0</v>
      </c>
      <c r="P75" s="73">
        <f>様式２!O89</f>
        <v>0</v>
      </c>
      <c r="Q75" s="73">
        <f>様式２!P89</f>
        <v>0</v>
      </c>
      <c r="R75" s="73">
        <f>様式２!Q89</f>
        <v>0</v>
      </c>
      <c r="S75" s="73">
        <f>様式２!R89</f>
        <v>0</v>
      </c>
      <c r="T75" s="73">
        <f>様式２!S89</f>
        <v>0</v>
      </c>
      <c r="U75" s="73">
        <f>様式２!T89</f>
        <v>0</v>
      </c>
      <c r="V75" s="73">
        <f>様式２!U89</f>
        <v>0</v>
      </c>
    </row>
    <row r="76" spans="1:22" ht="18.75" customHeight="1" x14ac:dyDescent="0.15">
      <c r="A76" s="73">
        <f>様式２!$I$10</f>
        <v>0</v>
      </c>
      <c r="B76" s="73">
        <f>様式２!$R$10</f>
        <v>0</v>
      </c>
      <c r="C76" s="73">
        <f>様式２!C90</f>
        <v>0</v>
      </c>
      <c r="D76" s="73">
        <f>様式２!D90</f>
        <v>0</v>
      </c>
      <c r="E76" s="296">
        <f>様式２!$N$13</f>
        <v>0</v>
      </c>
      <c r="F76" s="296">
        <f>様式２!$T$13</f>
        <v>0</v>
      </c>
      <c r="G76" s="73">
        <f>様式２!E90</f>
        <v>0</v>
      </c>
      <c r="H76" s="73">
        <f>様式２!G90</f>
        <v>0</v>
      </c>
      <c r="I76" s="73">
        <f>様式２!H90</f>
        <v>0</v>
      </c>
      <c r="J76" s="73">
        <f>様式２!I90</f>
        <v>0</v>
      </c>
      <c r="K76" s="73">
        <f>様式２!J90</f>
        <v>0</v>
      </c>
      <c r="L76" s="73">
        <f>様式２!K90</f>
        <v>0</v>
      </c>
      <c r="M76" s="73">
        <f>様式２!L90</f>
        <v>0</v>
      </c>
      <c r="N76" s="73">
        <f>様式２!M90</f>
        <v>0</v>
      </c>
      <c r="O76" s="73">
        <f>様式２!N90</f>
        <v>0</v>
      </c>
      <c r="P76" s="73">
        <f>様式２!O90</f>
        <v>0</v>
      </c>
      <c r="Q76" s="73">
        <f>様式２!P90</f>
        <v>0</v>
      </c>
      <c r="R76" s="73">
        <f>様式２!Q90</f>
        <v>0</v>
      </c>
      <c r="S76" s="73">
        <f>様式２!R90</f>
        <v>0</v>
      </c>
      <c r="T76" s="73">
        <f>様式２!S90</f>
        <v>0</v>
      </c>
      <c r="U76" s="73">
        <f>様式２!T90</f>
        <v>0</v>
      </c>
      <c r="V76" s="73">
        <f>様式２!U90</f>
        <v>0</v>
      </c>
    </row>
    <row r="77" spans="1:22" ht="18.75" customHeight="1" x14ac:dyDescent="0.15">
      <c r="A77" s="73">
        <f>様式２!$I$10</f>
        <v>0</v>
      </c>
      <c r="B77" s="73">
        <f>様式２!$R$10</f>
        <v>0</v>
      </c>
      <c r="C77" s="73">
        <f>様式２!C91</f>
        <v>0</v>
      </c>
      <c r="D77" s="73">
        <f>様式２!D91</f>
        <v>0</v>
      </c>
      <c r="E77" s="296">
        <f>様式２!$N$13</f>
        <v>0</v>
      </c>
      <c r="F77" s="296">
        <f>様式２!$T$13</f>
        <v>0</v>
      </c>
      <c r="G77" s="73">
        <f>様式２!E91</f>
        <v>0</v>
      </c>
      <c r="H77" s="73">
        <f>様式２!G91</f>
        <v>0</v>
      </c>
      <c r="I77" s="73">
        <f>様式２!H91</f>
        <v>0</v>
      </c>
      <c r="J77" s="73">
        <f>様式２!I91</f>
        <v>0</v>
      </c>
      <c r="K77" s="73">
        <f>様式２!J91</f>
        <v>0</v>
      </c>
      <c r="L77" s="73">
        <f>様式２!K91</f>
        <v>0</v>
      </c>
      <c r="M77" s="73">
        <f>様式２!L91</f>
        <v>0</v>
      </c>
      <c r="N77" s="73">
        <f>様式２!M91</f>
        <v>0</v>
      </c>
      <c r="O77" s="73">
        <f>様式２!N91</f>
        <v>0</v>
      </c>
      <c r="P77" s="73">
        <f>様式２!O91</f>
        <v>0</v>
      </c>
      <c r="Q77" s="73">
        <f>様式２!P91</f>
        <v>0</v>
      </c>
      <c r="R77" s="73">
        <f>様式２!Q91</f>
        <v>0</v>
      </c>
      <c r="S77" s="73">
        <f>様式２!R91</f>
        <v>0</v>
      </c>
      <c r="T77" s="73">
        <f>様式２!S91</f>
        <v>0</v>
      </c>
      <c r="U77" s="73">
        <f>様式２!T91</f>
        <v>0</v>
      </c>
      <c r="V77" s="73">
        <f>様式２!U91</f>
        <v>0</v>
      </c>
    </row>
    <row r="78" spans="1:22" ht="18.75" customHeight="1" x14ac:dyDescent="0.15">
      <c r="A78" s="73">
        <f>様式２!$I$10</f>
        <v>0</v>
      </c>
      <c r="B78" s="73">
        <f>様式２!$R$10</f>
        <v>0</v>
      </c>
      <c r="C78" s="73">
        <f>様式２!C92</f>
        <v>0</v>
      </c>
      <c r="D78" s="73">
        <f>様式２!D92</f>
        <v>0</v>
      </c>
      <c r="E78" s="296">
        <f>様式２!$N$13</f>
        <v>0</v>
      </c>
      <c r="F78" s="296">
        <f>様式２!$T$13</f>
        <v>0</v>
      </c>
      <c r="G78" s="73">
        <f>様式２!E92</f>
        <v>0</v>
      </c>
      <c r="H78" s="73">
        <f>様式２!G92</f>
        <v>0</v>
      </c>
      <c r="I78" s="73">
        <f>様式２!H92</f>
        <v>0</v>
      </c>
      <c r="J78" s="73">
        <f>様式２!I92</f>
        <v>0</v>
      </c>
      <c r="K78" s="73">
        <f>様式２!J92</f>
        <v>0</v>
      </c>
      <c r="L78" s="73">
        <f>様式２!K92</f>
        <v>0</v>
      </c>
      <c r="M78" s="73">
        <f>様式２!L92</f>
        <v>0</v>
      </c>
      <c r="N78" s="73">
        <f>様式２!M92</f>
        <v>0</v>
      </c>
      <c r="O78" s="73">
        <f>様式２!N92</f>
        <v>0</v>
      </c>
      <c r="P78" s="73">
        <f>様式２!O92</f>
        <v>0</v>
      </c>
      <c r="Q78" s="73">
        <f>様式２!P92</f>
        <v>0</v>
      </c>
      <c r="R78" s="73">
        <f>様式２!Q92</f>
        <v>0</v>
      </c>
      <c r="S78" s="73">
        <f>様式２!R92</f>
        <v>0</v>
      </c>
      <c r="T78" s="73">
        <f>様式２!S92</f>
        <v>0</v>
      </c>
      <c r="U78" s="73">
        <f>様式２!T92</f>
        <v>0</v>
      </c>
      <c r="V78" s="73">
        <f>様式２!U92</f>
        <v>0</v>
      </c>
    </row>
    <row r="79" spans="1:22" ht="18.75" customHeight="1" x14ac:dyDescent="0.15">
      <c r="A79" s="73">
        <f>様式２!$I$10</f>
        <v>0</v>
      </c>
      <c r="B79" s="73">
        <f>様式２!$R$10</f>
        <v>0</v>
      </c>
      <c r="C79" s="73">
        <f>様式２!C93</f>
        <v>0</v>
      </c>
      <c r="D79" s="73">
        <f>様式２!D93</f>
        <v>0</v>
      </c>
      <c r="E79" s="296">
        <f>様式２!$N$13</f>
        <v>0</v>
      </c>
      <c r="F79" s="296">
        <f>様式２!$T$13</f>
        <v>0</v>
      </c>
      <c r="G79" s="73">
        <f>様式２!E93</f>
        <v>0</v>
      </c>
      <c r="H79" s="73">
        <f>様式２!G93</f>
        <v>0</v>
      </c>
      <c r="I79" s="73">
        <f>様式２!H93</f>
        <v>0</v>
      </c>
      <c r="J79" s="73">
        <f>様式２!I93</f>
        <v>0</v>
      </c>
      <c r="K79" s="73">
        <f>様式２!J93</f>
        <v>0</v>
      </c>
      <c r="L79" s="73">
        <f>様式２!K93</f>
        <v>0</v>
      </c>
      <c r="M79" s="73">
        <f>様式２!L93</f>
        <v>0</v>
      </c>
      <c r="N79" s="73">
        <f>様式２!M93</f>
        <v>0</v>
      </c>
      <c r="O79" s="73">
        <f>様式２!N93</f>
        <v>0</v>
      </c>
      <c r="P79" s="73">
        <f>様式２!O93</f>
        <v>0</v>
      </c>
      <c r="Q79" s="73">
        <f>様式２!P93</f>
        <v>0</v>
      </c>
      <c r="R79" s="73">
        <f>様式２!Q93</f>
        <v>0</v>
      </c>
      <c r="S79" s="73">
        <f>様式２!R93</f>
        <v>0</v>
      </c>
      <c r="T79" s="73">
        <f>様式２!S93</f>
        <v>0</v>
      </c>
      <c r="U79" s="73">
        <f>様式２!T93</f>
        <v>0</v>
      </c>
      <c r="V79" s="73">
        <f>様式２!U93</f>
        <v>0</v>
      </c>
    </row>
    <row r="80" spans="1:22" ht="18.75" customHeight="1" x14ac:dyDescent="0.15">
      <c r="A80" s="73">
        <f>様式２!$I$10</f>
        <v>0</v>
      </c>
      <c r="B80" s="73">
        <f>様式２!$R$10</f>
        <v>0</v>
      </c>
      <c r="C80" s="73">
        <f>様式２!C94</f>
        <v>0</v>
      </c>
      <c r="D80" s="73">
        <f>様式２!D94</f>
        <v>0</v>
      </c>
      <c r="E80" s="296">
        <f>様式２!$N$13</f>
        <v>0</v>
      </c>
      <c r="F80" s="296">
        <f>様式２!$T$13</f>
        <v>0</v>
      </c>
      <c r="G80" s="73">
        <f>様式２!E94</f>
        <v>0</v>
      </c>
      <c r="H80" s="73">
        <f>様式２!G94</f>
        <v>0</v>
      </c>
      <c r="I80" s="73">
        <f>様式２!H94</f>
        <v>0</v>
      </c>
      <c r="J80" s="73">
        <f>様式２!I94</f>
        <v>0</v>
      </c>
      <c r="K80" s="73">
        <f>様式２!J94</f>
        <v>0</v>
      </c>
      <c r="L80" s="73">
        <f>様式２!K94</f>
        <v>0</v>
      </c>
      <c r="M80" s="73">
        <f>様式２!L94</f>
        <v>0</v>
      </c>
      <c r="N80" s="73">
        <f>様式２!M94</f>
        <v>0</v>
      </c>
      <c r="O80" s="73">
        <f>様式２!N94</f>
        <v>0</v>
      </c>
      <c r="P80" s="73">
        <f>様式２!O94</f>
        <v>0</v>
      </c>
      <c r="Q80" s="73">
        <f>様式２!P94</f>
        <v>0</v>
      </c>
      <c r="R80" s="73">
        <f>様式２!Q94</f>
        <v>0</v>
      </c>
      <c r="S80" s="73">
        <f>様式２!R94</f>
        <v>0</v>
      </c>
      <c r="T80" s="73">
        <f>様式２!S94</f>
        <v>0</v>
      </c>
      <c r="U80" s="73">
        <f>様式２!T94</f>
        <v>0</v>
      </c>
      <c r="V80" s="73">
        <f>様式２!U94</f>
        <v>0</v>
      </c>
    </row>
    <row r="81" spans="1:22" ht="18.75" customHeight="1" x14ac:dyDescent="0.15">
      <c r="A81" s="73">
        <f>様式２!$I$10</f>
        <v>0</v>
      </c>
      <c r="B81" s="73">
        <f>様式２!$R$10</f>
        <v>0</v>
      </c>
      <c r="C81" s="73">
        <f>様式２!C95</f>
        <v>0</v>
      </c>
      <c r="D81" s="73">
        <f>様式２!D95</f>
        <v>0</v>
      </c>
      <c r="E81" s="296">
        <f>様式２!$N$13</f>
        <v>0</v>
      </c>
      <c r="F81" s="296">
        <f>様式２!$T$13</f>
        <v>0</v>
      </c>
      <c r="G81" s="73">
        <f>様式２!E95</f>
        <v>0</v>
      </c>
      <c r="H81" s="73">
        <f>様式２!G95</f>
        <v>0</v>
      </c>
      <c r="I81" s="73">
        <f>様式２!H95</f>
        <v>0</v>
      </c>
      <c r="J81" s="73">
        <f>様式２!I95</f>
        <v>0</v>
      </c>
      <c r="K81" s="73">
        <f>様式２!J95</f>
        <v>0</v>
      </c>
      <c r="L81" s="73">
        <f>様式２!K95</f>
        <v>0</v>
      </c>
      <c r="M81" s="73">
        <f>様式２!L95</f>
        <v>0</v>
      </c>
      <c r="N81" s="73">
        <f>様式２!M95</f>
        <v>0</v>
      </c>
      <c r="O81" s="73">
        <f>様式２!N95</f>
        <v>0</v>
      </c>
      <c r="P81" s="73">
        <f>様式２!O95</f>
        <v>0</v>
      </c>
      <c r="Q81" s="73">
        <f>様式２!P95</f>
        <v>0</v>
      </c>
      <c r="R81" s="73">
        <f>様式２!Q95</f>
        <v>0</v>
      </c>
      <c r="S81" s="73">
        <f>様式２!R95</f>
        <v>0</v>
      </c>
      <c r="T81" s="73">
        <f>様式２!S95</f>
        <v>0</v>
      </c>
      <c r="U81" s="73">
        <f>様式２!T95</f>
        <v>0</v>
      </c>
      <c r="V81" s="73">
        <f>様式２!U95</f>
        <v>0</v>
      </c>
    </row>
    <row r="82" spans="1:22" ht="18.75" customHeight="1" x14ac:dyDescent="0.15">
      <c r="A82" s="73">
        <f>様式２!$I$10</f>
        <v>0</v>
      </c>
      <c r="B82" s="73">
        <f>様式２!$R$10</f>
        <v>0</v>
      </c>
      <c r="C82" s="73">
        <f>様式２!C96</f>
        <v>0</v>
      </c>
      <c r="D82" s="73">
        <f>様式２!D96</f>
        <v>0</v>
      </c>
      <c r="E82" s="296">
        <f>様式２!$N$13</f>
        <v>0</v>
      </c>
      <c r="F82" s="296">
        <f>様式２!$T$13</f>
        <v>0</v>
      </c>
      <c r="G82" s="73">
        <f>様式２!E96</f>
        <v>0</v>
      </c>
      <c r="H82" s="73">
        <f>様式２!G96</f>
        <v>0</v>
      </c>
      <c r="I82" s="73">
        <f>様式２!H96</f>
        <v>0</v>
      </c>
      <c r="J82" s="73">
        <f>様式２!I96</f>
        <v>0</v>
      </c>
      <c r="K82" s="73">
        <f>様式２!J96</f>
        <v>0</v>
      </c>
      <c r="L82" s="73">
        <f>様式２!K96</f>
        <v>0</v>
      </c>
      <c r="M82" s="73">
        <f>様式２!L96</f>
        <v>0</v>
      </c>
      <c r="N82" s="73">
        <f>様式２!M96</f>
        <v>0</v>
      </c>
      <c r="O82" s="73">
        <f>様式２!N96</f>
        <v>0</v>
      </c>
      <c r="P82" s="73">
        <f>様式２!O96</f>
        <v>0</v>
      </c>
      <c r="Q82" s="73">
        <f>様式２!P96</f>
        <v>0</v>
      </c>
      <c r="R82" s="73">
        <f>様式２!Q96</f>
        <v>0</v>
      </c>
      <c r="S82" s="73">
        <f>様式２!R96</f>
        <v>0</v>
      </c>
      <c r="T82" s="73">
        <f>様式２!S96</f>
        <v>0</v>
      </c>
      <c r="U82" s="73">
        <f>様式２!T96</f>
        <v>0</v>
      </c>
      <c r="V82" s="73">
        <f>様式２!U96</f>
        <v>0</v>
      </c>
    </row>
    <row r="83" spans="1:22" ht="18.75" customHeight="1" x14ac:dyDescent="0.15">
      <c r="A83" s="73">
        <f>様式２!$I$10</f>
        <v>0</v>
      </c>
      <c r="B83" s="73">
        <f>様式２!$R$10</f>
        <v>0</v>
      </c>
      <c r="C83" s="73">
        <f>様式２!C97</f>
        <v>0</v>
      </c>
      <c r="D83" s="73">
        <f>様式２!D97</f>
        <v>0</v>
      </c>
      <c r="E83" s="296">
        <f>様式２!$N$13</f>
        <v>0</v>
      </c>
      <c r="F83" s="296">
        <f>様式２!$T$13</f>
        <v>0</v>
      </c>
      <c r="G83" s="73">
        <f>様式２!E97</f>
        <v>0</v>
      </c>
      <c r="H83" s="73">
        <f>様式２!G97</f>
        <v>0</v>
      </c>
      <c r="I83" s="73">
        <f>様式２!H97</f>
        <v>0</v>
      </c>
      <c r="J83" s="73">
        <f>様式２!I97</f>
        <v>0</v>
      </c>
      <c r="K83" s="73">
        <f>様式２!J97</f>
        <v>0</v>
      </c>
      <c r="L83" s="73">
        <f>様式２!K97</f>
        <v>0</v>
      </c>
      <c r="M83" s="73">
        <f>様式２!L97</f>
        <v>0</v>
      </c>
      <c r="N83" s="73">
        <f>様式２!M97</f>
        <v>0</v>
      </c>
      <c r="O83" s="73">
        <f>様式２!N97</f>
        <v>0</v>
      </c>
      <c r="P83" s="73">
        <f>様式２!O97</f>
        <v>0</v>
      </c>
      <c r="Q83" s="73">
        <f>様式２!P97</f>
        <v>0</v>
      </c>
      <c r="R83" s="73">
        <f>様式２!Q97</f>
        <v>0</v>
      </c>
      <c r="S83" s="73">
        <f>様式２!R97</f>
        <v>0</v>
      </c>
      <c r="T83" s="73">
        <f>様式２!S97</f>
        <v>0</v>
      </c>
      <c r="U83" s="73">
        <f>様式２!T97</f>
        <v>0</v>
      </c>
      <c r="V83" s="73">
        <f>様式２!U97</f>
        <v>0</v>
      </c>
    </row>
    <row r="84" spans="1:22" ht="18.75" customHeight="1" x14ac:dyDescent="0.15">
      <c r="A84" s="73">
        <f>様式２!$I$10</f>
        <v>0</v>
      </c>
      <c r="B84" s="73">
        <f>様式２!$R$10</f>
        <v>0</v>
      </c>
      <c r="C84" s="73">
        <f>様式２!C98</f>
        <v>0</v>
      </c>
      <c r="D84" s="73">
        <f>様式２!D98</f>
        <v>0</v>
      </c>
      <c r="E84" s="296">
        <f>様式２!$N$13</f>
        <v>0</v>
      </c>
      <c r="F84" s="296">
        <f>様式２!$T$13</f>
        <v>0</v>
      </c>
      <c r="G84" s="73">
        <f>様式２!E98</f>
        <v>0</v>
      </c>
      <c r="H84" s="73">
        <f>様式２!G98</f>
        <v>0</v>
      </c>
      <c r="I84" s="73">
        <f>様式２!H98</f>
        <v>0</v>
      </c>
      <c r="J84" s="73">
        <f>様式２!I98</f>
        <v>0</v>
      </c>
      <c r="K84" s="73">
        <f>様式２!J98</f>
        <v>0</v>
      </c>
      <c r="L84" s="73">
        <f>様式２!K98</f>
        <v>0</v>
      </c>
      <c r="M84" s="73">
        <f>様式２!L98</f>
        <v>0</v>
      </c>
      <c r="N84" s="73">
        <f>様式２!M98</f>
        <v>0</v>
      </c>
      <c r="O84" s="73">
        <f>様式２!N98</f>
        <v>0</v>
      </c>
      <c r="P84" s="73">
        <f>様式２!O98</f>
        <v>0</v>
      </c>
      <c r="Q84" s="73">
        <f>様式２!P98</f>
        <v>0</v>
      </c>
      <c r="R84" s="73">
        <f>様式２!Q98</f>
        <v>0</v>
      </c>
      <c r="S84" s="73">
        <f>様式２!R98</f>
        <v>0</v>
      </c>
      <c r="T84" s="73">
        <f>様式２!S98</f>
        <v>0</v>
      </c>
      <c r="U84" s="73">
        <f>様式２!T98</f>
        <v>0</v>
      </c>
      <c r="V84" s="73">
        <f>様式２!U98</f>
        <v>0</v>
      </c>
    </row>
    <row r="85" spans="1:22" ht="18.75" customHeight="1" x14ac:dyDescent="0.15">
      <c r="A85" s="73">
        <f>様式２!$I$10</f>
        <v>0</v>
      </c>
      <c r="B85" s="73">
        <f>様式２!$R$10</f>
        <v>0</v>
      </c>
      <c r="C85" s="73">
        <f>様式２!C99</f>
        <v>0</v>
      </c>
      <c r="D85" s="73">
        <f>様式２!D99</f>
        <v>0</v>
      </c>
      <c r="E85" s="296">
        <f>様式２!$N$13</f>
        <v>0</v>
      </c>
      <c r="F85" s="296">
        <f>様式２!$T$13</f>
        <v>0</v>
      </c>
      <c r="G85" s="73">
        <f>様式２!E99</f>
        <v>0</v>
      </c>
      <c r="H85" s="73">
        <f>様式２!G99</f>
        <v>0</v>
      </c>
      <c r="I85" s="73">
        <f>様式２!H99</f>
        <v>0</v>
      </c>
      <c r="J85" s="73">
        <f>様式２!I99</f>
        <v>0</v>
      </c>
      <c r="K85" s="73">
        <f>様式２!J99</f>
        <v>0</v>
      </c>
      <c r="L85" s="73">
        <f>様式２!K99</f>
        <v>0</v>
      </c>
      <c r="M85" s="73">
        <f>様式２!L99</f>
        <v>0</v>
      </c>
      <c r="N85" s="73">
        <f>様式２!M99</f>
        <v>0</v>
      </c>
      <c r="O85" s="73">
        <f>様式２!N99</f>
        <v>0</v>
      </c>
      <c r="P85" s="73">
        <f>様式２!O99</f>
        <v>0</v>
      </c>
      <c r="Q85" s="73">
        <f>様式２!P99</f>
        <v>0</v>
      </c>
      <c r="R85" s="73">
        <f>様式２!Q99</f>
        <v>0</v>
      </c>
      <c r="S85" s="73">
        <f>様式２!R99</f>
        <v>0</v>
      </c>
      <c r="T85" s="73">
        <f>様式２!S99</f>
        <v>0</v>
      </c>
      <c r="U85" s="73">
        <f>様式２!T99</f>
        <v>0</v>
      </c>
      <c r="V85" s="73">
        <f>様式２!U99</f>
        <v>0</v>
      </c>
    </row>
    <row r="86" spans="1:22" ht="18.75" customHeight="1" x14ac:dyDescent="0.15">
      <c r="A86" s="73">
        <f>様式２!$I$10</f>
        <v>0</v>
      </c>
      <c r="B86" s="73">
        <f>様式２!$R$10</f>
        <v>0</v>
      </c>
      <c r="C86" s="73">
        <f>様式２!C100</f>
        <v>0</v>
      </c>
      <c r="D86" s="73">
        <f>様式２!D100</f>
        <v>0</v>
      </c>
      <c r="E86" s="296">
        <f>様式２!$N$13</f>
        <v>0</v>
      </c>
      <c r="F86" s="296">
        <f>様式２!$T$13</f>
        <v>0</v>
      </c>
      <c r="G86" s="73">
        <f>様式２!E100</f>
        <v>0</v>
      </c>
      <c r="H86" s="73">
        <f>様式２!G100</f>
        <v>0</v>
      </c>
      <c r="I86" s="73">
        <f>様式２!H100</f>
        <v>0</v>
      </c>
      <c r="J86" s="73">
        <f>様式２!I100</f>
        <v>0</v>
      </c>
      <c r="K86" s="73">
        <f>様式２!J100</f>
        <v>0</v>
      </c>
      <c r="L86" s="73">
        <f>様式２!K100</f>
        <v>0</v>
      </c>
      <c r="M86" s="73">
        <f>様式２!L100</f>
        <v>0</v>
      </c>
      <c r="N86" s="73">
        <f>様式２!M100</f>
        <v>0</v>
      </c>
      <c r="O86" s="73">
        <f>様式２!N100</f>
        <v>0</v>
      </c>
      <c r="P86" s="73">
        <f>様式２!O100</f>
        <v>0</v>
      </c>
      <c r="Q86" s="73">
        <f>様式２!P100</f>
        <v>0</v>
      </c>
      <c r="R86" s="73">
        <f>様式２!Q100</f>
        <v>0</v>
      </c>
      <c r="S86" s="73">
        <f>様式２!R100</f>
        <v>0</v>
      </c>
      <c r="T86" s="73">
        <f>様式２!S100</f>
        <v>0</v>
      </c>
      <c r="U86" s="73">
        <f>様式２!T100</f>
        <v>0</v>
      </c>
      <c r="V86" s="73">
        <f>様式２!U100</f>
        <v>0</v>
      </c>
    </row>
    <row r="87" spans="1:22" ht="18.75" customHeight="1" x14ac:dyDescent="0.15">
      <c r="A87" s="73">
        <f>様式２!$I$10</f>
        <v>0</v>
      </c>
      <c r="B87" s="73">
        <f>様式２!$R$10</f>
        <v>0</v>
      </c>
      <c r="C87" s="73">
        <f>様式２!C101</f>
        <v>0</v>
      </c>
      <c r="D87" s="73">
        <f>様式２!D101</f>
        <v>0</v>
      </c>
      <c r="E87" s="296">
        <f>様式２!$N$13</f>
        <v>0</v>
      </c>
      <c r="F87" s="296">
        <f>様式２!$T$13</f>
        <v>0</v>
      </c>
      <c r="G87" s="73">
        <f>様式２!E101</f>
        <v>0</v>
      </c>
      <c r="H87" s="73">
        <f>様式２!G101</f>
        <v>0</v>
      </c>
      <c r="I87" s="73">
        <f>様式２!H101</f>
        <v>0</v>
      </c>
      <c r="J87" s="73">
        <f>様式２!I101</f>
        <v>0</v>
      </c>
      <c r="K87" s="73">
        <f>様式２!J101</f>
        <v>0</v>
      </c>
      <c r="L87" s="73">
        <f>様式２!K101</f>
        <v>0</v>
      </c>
      <c r="M87" s="73">
        <f>様式２!L101</f>
        <v>0</v>
      </c>
      <c r="N87" s="73">
        <f>様式２!M101</f>
        <v>0</v>
      </c>
      <c r="O87" s="73">
        <f>様式２!N101</f>
        <v>0</v>
      </c>
      <c r="P87" s="73">
        <f>様式２!O101</f>
        <v>0</v>
      </c>
      <c r="Q87" s="73">
        <f>様式２!P101</f>
        <v>0</v>
      </c>
      <c r="R87" s="73">
        <f>様式２!Q101</f>
        <v>0</v>
      </c>
      <c r="S87" s="73">
        <f>様式２!R101</f>
        <v>0</v>
      </c>
      <c r="T87" s="73">
        <f>様式２!S101</f>
        <v>0</v>
      </c>
      <c r="U87" s="73">
        <f>様式２!T101</f>
        <v>0</v>
      </c>
      <c r="V87" s="73">
        <f>様式２!U101</f>
        <v>0</v>
      </c>
    </row>
    <row r="88" spans="1:22" ht="18.75" customHeight="1" x14ac:dyDescent="0.15">
      <c r="A88" s="73">
        <f>様式２!$I$10</f>
        <v>0</v>
      </c>
      <c r="B88" s="73">
        <f>様式２!$R$10</f>
        <v>0</v>
      </c>
      <c r="C88" s="73">
        <f>様式２!C102</f>
        <v>0</v>
      </c>
      <c r="D88" s="73">
        <f>様式２!D102</f>
        <v>0</v>
      </c>
      <c r="E88" s="296">
        <f>様式２!$N$13</f>
        <v>0</v>
      </c>
      <c r="F88" s="296">
        <f>様式２!$T$13</f>
        <v>0</v>
      </c>
      <c r="G88" s="73">
        <f>様式２!E102</f>
        <v>0</v>
      </c>
      <c r="H88" s="73">
        <f>様式２!G102</f>
        <v>0</v>
      </c>
      <c r="I88" s="73">
        <f>様式２!H102</f>
        <v>0</v>
      </c>
      <c r="J88" s="73">
        <f>様式２!I102</f>
        <v>0</v>
      </c>
      <c r="K88" s="73">
        <f>様式２!J102</f>
        <v>0</v>
      </c>
      <c r="L88" s="73">
        <f>様式２!K102</f>
        <v>0</v>
      </c>
      <c r="M88" s="73">
        <f>様式２!L102</f>
        <v>0</v>
      </c>
      <c r="N88" s="73">
        <f>様式２!M102</f>
        <v>0</v>
      </c>
      <c r="O88" s="73">
        <f>様式２!N102</f>
        <v>0</v>
      </c>
      <c r="P88" s="73">
        <f>様式２!O102</f>
        <v>0</v>
      </c>
      <c r="Q88" s="73">
        <f>様式２!P102</f>
        <v>0</v>
      </c>
      <c r="R88" s="73">
        <f>様式２!Q102</f>
        <v>0</v>
      </c>
      <c r="S88" s="73">
        <f>様式２!R102</f>
        <v>0</v>
      </c>
      <c r="T88" s="73">
        <f>様式２!S102</f>
        <v>0</v>
      </c>
      <c r="U88" s="73">
        <f>様式２!T102</f>
        <v>0</v>
      </c>
      <c r="V88" s="73">
        <f>様式２!U102</f>
        <v>0</v>
      </c>
    </row>
    <row r="89" spans="1:22" ht="18.75" customHeight="1" x14ac:dyDescent="0.15">
      <c r="A89" s="73">
        <f>様式２!$I$10</f>
        <v>0</v>
      </c>
      <c r="B89" s="73">
        <f>様式２!$R$10</f>
        <v>0</v>
      </c>
      <c r="C89" s="73">
        <f>様式２!C103</f>
        <v>0</v>
      </c>
      <c r="D89" s="73">
        <f>様式２!D103</f>
        <v>0</v>
      </c>
      <c r="E89" s="296">
        <f>様式２!$N$13</f>
        <v>0</v>
      </c>
      <c r="F89" s="296">
        <f>様式２!$T$13</f>
        <v>0</v>
      </c>
      <c r="G89" s="73">
        <f>様式２!E103</f>
        <v>0</v>
      </c>
      <c r="H89" s="73">
        <f>様式２!G103</f>
        <v>0</v>
      </c>
      <c r="I89" s="73">
        <f>様式２!H103</f>
        <v>0</v>
      </c>
      <c r="J89" s="73">
        <f>様式２!I103</f>
        <v>0</v>
      </c>
      <c r="K89" s="73">
        <f>様式２!J103</f>
        <v>0</v>
      </c>
      <c r="L89" s="73">
        <f>様式２!K103</f>
        <v>0</v>
      </c>
      <c r="M89" s="73">
        <f>様式２!L103</f>
        <v>0</v>
      </c>
      <c r="N89" s="73">
        <f>様式２!M103</f>
        <v>0</v>
      </c>
      <c r="O89" s="73">
        <f>様式２!N103</f>
        <v>0</v>
      </c>
      <c r="P89" s="73">
        <f>様式２!O103</f>
        <v>0</v>
      </c>
      <c r="Q89" s="73">
        <f>様式２!P103</f>
        <v>0</v>
      </c>
      <c r="R89" s="73">
        <f>様式２!Q103</f>
        <v>0</v>
      </c>
      <c r="S89" s="73">
        <f>様式２!R103</f>
        <v>0</v>
      </c>
      <c r="T89" s="73">
        <f>様式２!S103</f>
        <v>0</v>
      </c>
      <c r="U89" s="73">
        <f>様式２!T103</f>
        <v>0</v>
      </c>
      <c r="V89" s="73">
        <f>様式２!U103</f>
        <v>0</v>
      </c>
    </row>
    <row r="90" spans="1:22" ht="18.75" customHeight="1" x14ac:dyDescent="0.15">
      <c r="A90" s="73">
        <f>様式２!$I$10</f>
        <v>0</v>
      </c>
      <c r="B90" s="73">
        <f>様式２!$R$10</f>
        <v>0</v>
      </c>
      <c r="C90" s="73">
        <f>様式２!C104</f>
        <v>0</v>
      </c>
      <c r="D90" s="73">
        <f>様式２!D104</f>
        <v>0</v>
      </c>
      <c r="E90" s="296">
        <f>様式２!$N$13</f>
        <v>0</v>
      </c>
      <c r="F90" s="296">
        <f>様式２!$T$13</f>
        <v>0</v>
      </c>
      <c r="G90" s="73">
        <f>様式２!E104</f>
        <v>0</v>
      </c>
      <c r="H90" s="73">
        <f>様式２!G104</f>
        <v>0</v>
      </c>
      <c r="I90" s="73">
        <f>様式２!H104</f>
        <v>0</v>
      </c>
      <c r="J90" s="73">
        <f>様式２!I104</f>
        <v>0</v>
      </c>
      <c r="K90" s="73">
        <f>様式２!J104</f>
        <v>0</v>
      </c>
      <c r="L90" s="73">
        <f>様式２!K104</f>
        <v>0</v>
      </c>
      <c r="M90" s="73">
        <f>様式２!L104</f>
        <v>0</v>
      </c>
      <c r="N90" s="73">
        <f>様式２!M104</f>
        <v>0</v>
      </c>
      <c r="O90" s="73">
        <f>様式２!N104</f>
        <v>0</v>
      </c>
      <c r="P90" s="73">
        <f>様式２!O104</f>
        <v>0</v>
      </c>
      <c r="Q90" s="73">
        <f>様式２!P104</f>
        <v>0</v>
      </c>
      <c r="R90" s="73">
        <f>様式２!Q104</f>
        <v>0</v>
      </c>
      <c r="S90" s="73">
        <f>様式２!R104</f>
        <v>0</v>
      </c>
      <c r="T90" s="73">
        <f>様式２!S104</f>
        <v>0</v>
      </c>
      <c r="U90" s="73">
        <f>様式２!T104</f>
        <v>0</v>
      </c>
      <c r="V90" s="73">
        <f>様式２!U104</f>
        <v>0</v>
      </c>
    </row>
    <row r="91" spans="1:22" ht="18.75" customHeight="1" x14ac:dyDescent="0.15">
      <c r="A91" s="73">
        <f>様式２!$I$10</f>
        <v>0</v>
      </c>
      <c r="B91" s="73">
        <f>様式２!$R$10</f>
        <v>0</v>
      </c>
      <c r="C91" s="73">
        <f>様式２!C105</f>
        <v>0</v>
      </c>
      <c r="D91" s="73">
        <f>様式２!D105</f>
        <v>0</v>
      </c>
      <c r="E91" s="296">
        <f>様式２!$N$13</f>
        <v>0</v>
      </c>
      <c r="F91" s="296">
        <f>様式２!$T$13</f>
        <v>0</v>
      </c>
      <c r="G91" s="73">
        <f>様式２!E105</f>
        <v>0</v>
      </c>
      <c r="H91" s="73">
        <f>様式２!G105</f>
        <v>0</v>
      </c>
      <c r="I91" s="73">
        <f>様式２!H105</f>
        <v>0</v>
      </c>
      <c r="J91" s="73">
        <f>様式２!I105</f>
        <v>0</v>
      </c>
      <c r="K91" s="73">
        <f>様式２!J105</f>
        <v>0</v>
      </c>
      <c r="L91" s="73">
        <f>様式２!K105</f>
        <v>0</v>
      </c>
      <c r="M91" s="73">
        <f>様式２!L105</f>
        <v>0</v>
      </c>
      <c r="N91" s="73">
        <f>様式２!M105</f>
        <v>0</v>
      </c>
      <c r="O91" s="73">
        <f>様式２!N105</f>
        <v>0</v>
      </c>
      <c r="P91" s="73">
        <f>様式２!O105</f>
        <v>0</v>
      </c>
      <c r="Q91" s="73">
        <f>様式２!P105</f>
        <v>0</v>
      </c>
      <c r="R91" s="73">
        <f>様式２!Q105</f>
        <v>0</v>
      </c>
      <c r="S91" s="73">
        <f>様式２!R105</f>
        <v>0</v>
      </c>
      <c r="T91" s="73">
        <f>様式２!S105</f>
        <v>0</v>
      </c>
      <c r="U91" s="73">
        <f>様式２!T105</f>
        <v>0</v>
      </c>
      <c r="V91" s="73">
        <f>様式２!U105</f>
        <v>0</v>
      </c>
    </row>
    <row r="92" spans="1:22" ht="18.75" customHeight="1" x14ac:dyDescent="0.15">
      <c r="A92" s="73">
        <f>様式２!$I$10</f>
        <v>0</v>
      </c>
      <c r="B92" s="73">
        <f>様式２!$R$10</f>
        <v>0</v>
      </c>
      <c r="C92" s="73">
        <f>様式２!C106</f>
        <v>0</v>
      </c>
      <c r="D92" s="73">
        <f>様式２!D106</f>
        <v>0</v>
      </c>
      <c r="E92" s="296">
        <f>様式２!$N$13</f>
        <v>0</v>
      </c>
      <c r="F92" s="296">
        <f>様式２!$T$13</f>
        <v>0</v>
      </c>
      <c r="G92" s="73">
        <f>様式２!E106</f>
        <v>0</v>
      </c>
      <c r="H92" s="73">
        <f>様式２!G106</f>
        <v>0</v>
      </c>
      <c r="I92" s="73">
        <f>様式２!H106</f>
        <v>0</v>
      </c>
      <c r="J92" s="73">
        <f>様式２!I106</f>
        <v>0</v>
      </c>
      <c r="K92" s="73">
        <f>様式２!J106</f>
        <v>0</v>
      </c>
      <c r="L92" s="73">
        <f>様式２!K106</f>
        <v>0</v>
      </c>
      <c r="M92" s="73">
        <f>様式２!L106</f>
        <v>0</v>
      </c>
      <c r="N92" s="73">
        <f>様式２!M106</f>
        <v>0</v>
      </c>
      <c r="O92" s="73">
        <f>様式２!N106</f>
        <v>0</v>
      </c>
      <c r="P92" s="73">
        <f>様式２!O106</f>
        <v>0</v>
      </c>
      <c r="Q92" s="73">
        <f>様式２!P106</f>
        <v>0</v>
      </c>
      <c r="R92" s="73">
        <f>様式２!Q106</f>
        <v>0</v>
      </c>
      <c r="S92" s="73">
        <f>様式２!R106</f>
        <v>0</v>
      </c>
      <c r="T92" s="73">
        <f>様式２!S106</f>
        <v>0</v>
      </c>
      <c r="U92" s="73">
        <f>様式２!T106</f>
        <v>0</v>
      </c>
      <c r="V92" s="73">
        <f>様式２!U106</f>
        <v>0</v>
      </c>
    </row>
    <row r="93" spans="1:22" ht="18.75" customHeight="1" x14ac:dyDescent="0.15">
      <c r="A93" s="73">
        <f>様式２!$I$10</f>
        <v>0</v>
      </c>
      <c r="B93" s="73">
        <f>様式２!$R$10</f>
        <v>0</v>
      </c>
      <c r="C93" s="73">
        <f>様式２!C107</f>
        <v>0</v>
      </c>
      <c r="D93" s="73">
        <f>様式２!D107</f>
        <v>0</v>
      </c>
      <c r="E93" s="296">
        <f>様式２!$N$13</f>
        <v>0</v>
      </c>
      <c r="F93" s="296">
        <f>様式２!$T$13</f>
        <v>0</v>
      </c>
      <c r="G93" s="73">
        <f>様式２!E107</f>
        <v>0</v>
      </c>
      <c r="H93" s="73">
        <f>様式２!G107</f>
        <v>0</v>
      </c>
      <c r="I93" s="73">
        <f>様式２!H107</f>
        <v>0</v>
      </c>
      <c r="J93" s="73">
        <f>様式２!I107</f>
        <v>0</v>
      </c>
      <c r="K93" s="73">
        <f>様式２!J107</f>
        <v>0</v>
      </c>
      <c r="L93" s="73">
        <f>様式２!K107</f>
        <v>0</v>
      </c>
      <c r="M93" s="73">
        <f>様式２!L107</f>
        <v>0</v>
      </c>
      <c r="N93" s="73">
        <f>様式２!M107</f>
        <v>0</v>
      </c>
      <c r="O93" s="73">
        <f>様式２!N107</f>
        <v>0</v>
      </c>
      <c r="P93" s="73">
        <f>様式２!O107</f>
        <v>0</v>
      </c>
      <c r="Q93" s="73">
        <f>様式２!P107</f>
        <v>0</v>
      </c>
      <c r="R93" s="73">
        <f>様式２!Q107</f>
        <v>0</v>
      </c>
      <c r="S93" s="73">
        <f>様式２!R107</f>
        <v>0</v>
      </c>
      <c r="T93" s="73">
        <f>様式２!S107</f>
        <v>0</v>
      </c>
      <c r="U93" s="73">
        <f>様式２!T107</f>
        <v>0</v>
      </c>
      <c r="V93" s="73">
        <f>様式２!U107</f>
        <v>0</v>
      </c>
    </row>
    <row r="94" spans="1:22" ht="18.75" customHeight="1" x14ac:dyDescent="0.15">
      <c r="A94" s="73">
        <f>様式２!$I$10</f>
        <v>0</v>
      </c>
      <c r="B94" s="73">
        <f>様式２!$R$10</f>
        <v>0</v>
      </c>
      <c r="C94" s="73">
        <f>様式２!C108</f>
        <v>0</v>
      </c>
      <c r="D94" s="73">
        <f>様式２!D108</f>
        <v>0</v>
      </c>
      <c r="E94" s="296">
        <f>様式２!$N$13</f>
        <v>0</v>
      </c>
      <c r="F94" s="296">
        <f>様式２!$T$13</f>
        <v>0</v>
      </c>
      <c r="G94" s="73">
        <f>様式２!E108</f>
        <v>0</v>
      </c>
      <c r="H94" s="73">
        <f>様式２!G108</f>
        <v>0</v>
      </c>
      <c r="I94" s="73">
        <f>様式２!H108</f>
        <v>0</v>
      </c>
      <c r="J94" s="73">
        <f>様式２!I108</f>
        <v>0</v>
      </c>
      <c r="K94" s="73">
        <f>様式２!J108</f>
        <v>0</v>
      </c>
      <c r="L94" s="73">
        <f>様式２!K108</f>
        <v>0</v>
      </c>
      <c r="M94" s="73">
        <f>様式２!L108</f>
        <v>0</v>
      </c>
      <c r="N94" s="73">
        <f>様式２!M108</f>
        <v>0</v>
      </c>
      <c r="O94" s="73">
        <f>様式２!N108</f>
        <v>0</v>
      </c>
      <c r="P94" s="73">
        <f>様式２!O108</f>
        <v>0</v>
      </c>
      <c r="Q94" s="73">
        <f>様式２!P108</f>
        <v>0</v>
      </c>
      <c r="R94" s="73">
        <f>様式２!Q108</f>
        <v>0</v>
      </c>
      <c r="S94" s="73">
        <f>様式２!R108</f>
        <v>0</v>
      </c>
      <c r="T94" s="73">
        <f>様式２!S108</f>
        <v>0</v>
      </c>
      <c r="U94" s="73">
        <f>様式２!T108</f>
        <v>0</v>
      </c>
      <c r="V94" s="73">
        <f>様式２!U108</f>
        <v>0</v>
      </c>
    </row>
    <row r="95" spans="1:22" ht="18.75" customHeight="1" x14ac:dyDescent="0.15">
      <c r="A95" s="73">
        <f>様式２!$I$10</f>
        <v>0</v>
      </c>
      <c r="B95" s="73">
        <f>様式２!$R$10</f>
        <v>0</v>
      </c>
      <c r="C95" s="73">
        <f>様式２!C109</f>
        <v>0</v>
      </c>
      <c r="D95" s="73">
        <f>様式２!D109</f>
        <v>0</v>
      </c>
      <c r="E95" s="296">
        <f>様式２!$N$13</f>
        <v>0</v>
      </c>
      <c r="F95" s="296">
        <f>様式２!$T$13</f>
        <v>0</v>
      </c>
      <c r="G95" s="73">
        <f>様式２!E109</f>
        <v>0</v>
      </c>
      <c r="H95" s="73">
        <f>様式２!G109</f>
        <v>0</v>
      </c>
      <c r="I95" s="73">
        <f>様式２!H109</f>
        <v>0</v>
      </c>
      <c r="J95" s="73">
        <f>様式２!I109</f>
        <v>0</v>
      </c>
      <c r="K95" s="73">
        <f>様式２!J109</f>
        <v>0</v>
      </c>
      <c r="L95" s="73">
        <f>様式２!K109</f>
        <v>0</v>
      </c>
      <c r="M95" s="73">
        <f>様式２!L109</f>
        <v>0</v>
      </c>
      <c r="N95" s="73">
        <f>様式２!M109</f>
        <v>0</v>
      </c>
      <c r="O95" s="73">
        <f>様式２!N109</f>
        <v>0</v>
      </c>
      <c r="P95" s="73">
        <f>様式２!O109</f>
        <v>0</v>
      </c>
      <c r="Q95" s="73">
        <f>様式２!P109</f>
        <v>0</v>
      </c>
      <c r="R95" s="73">
        <f>様式２!Q109</f>
        <v>0</v>
      </c>
      <c r="S95" s="73">
        <f>様式２!R109</f>
        <v>0</v>
      </c>
      <c r="T95" s="73">
        <f>様式２!S109</f>
        <v>0</v>
      </c>
      <c r="U95" s="73">
        <f>様式２!T109</f>
        <v>0</v>
      </c>
      <c r="V95" s="73">
        <f>様式２!U109</f>
        <v>0</v>
      </c>
    </row>
    <row r="96" spans="1:22" ht="18.75" customHeight="1" x14ac:dyDescent="0.15">
      <c r="A96" s="73">
        <f>様式２!$I$10</f>
        <v>0</v>
      </c>
      <c r="B96" s="73">
        <f>様式２!$R$10</f>
        <v>0</v>
      </c>
      <c r="C96" s="73">
        <f>様式２!C110</f>
        <v>0</v>
      </c>
      <c r="D96" s="73">
        <f>様式２!D110</f>
        <v>0</v>
      </c>
      <c r="E96" s="296">
        <f>様式２!$N$13</f>
        <v>0</v>
      </c>
      <c r="F96" s="296">
        <f>様式２!$T$13</f>
        <v>0</v>
      </c>
      <c r="G96" s="73">
        <f>様式２!E110</f>
        <v>0</v>
      </c>
      <c r="H96" s="73">
        <f>様式２!G110</f>
        <v>0</v>
      </c>
      <c r="I96" s="73">
        <f>様式２!H110</f>
        <v>0</v>
      </c>
      <c r="J96" s="73">
        <f>様式２!I110</f>
        <v>0</v>
      </c>
      <c r="K96" s="73">
        <f>様式２!J110</f>
        <v>0</v>
      </c>
      <c r="L96" s="73">
        <f>様式２!K110</f>
        <v>0</v>
      </c>
      <c r="M96" s="73">
        <f>様式２!L110</f>
        <v>0</v>
      </c>
      <c r="N96" s="73">
        <f>様式２!M110</f>
        <v>0</v>
      </c>
      <c r="O96" s="73">
        <f>様式２!N110</f>
        <v>0</v>
      </c>
      <c r="P96" s="73">
        <f>様式２!O110</f>
        <v>0</v>
      </c>
      <c r="Q96" s="73">
        <f>様式２!P110</f>
        <v>0</v>
      </c>
      <c r="R96" s="73">
        <f>様式２!Q110</f>
        <v>0</v>
      </c>
      <c r="S96" s="73">
        <f>様式２!R110</f>
        <v>0</v>
      </c>
      <c r="T96" s="73">
        <f>様式２!S110</f>
        <v>0</v>
      </c>
      <c r="U96" s="73">
        <f>様式２!T110</f>
        <v>0</v>
      </c>
      <c r="V96" s="73">
        <f>様式２!U110</f>
        <v>0</v>
      </c>
    </row>
    <row r="97" spans="1:22" ht="18.75" customHeight="1" x14ac:dyDescent="0.15">
      <c r="A97" s="73">
        <f>様式２!$I$10</f>
        <v>0</v>
      </c>
      <c r="B97" s="73">
        <f>様式２!$R$10</f>
        <v>0</v>
      </c>
      <c r="C97" s="73">
        <f>様式２!C111</f>
        <v>0</v>
      </c>
      <c r="D97" s="73">
        <f>様式２!D111</f>
        <v>0</v>
      </c>
      <c r="E97" s="296">
        <f>様式２!$N$13</f>
        <v>0</v>
      </c>
      <c r="F97" s="296">
        <f>様式２!$T$13</f>
        <v>0</v>
      </c>
      <c r="G97" s="73">
        <f>様式２!E111</f>
        <v>0</v>
      </c>
      <c r="H97" s="73">
        <f>様式２!G111</f>
        <v>0</v>
      </c>
      <c r="I97" s="73">
        <f>様式２!H111</f>
        <v>0</v>
      </c>
      <c r="J97" s="73">
        <f>様式２!I111</f>
        <v>0</v>
      </c>
      <c r="K97" s="73">
        <f>様式２!J111</f>
        <v>0</v>
      </c>
      <c r="L97" s="73">
        <f>様式２!K111</f>
        <v>0</v>
      </c>
      <c r="M97" s="73">
        <f>様式２!L111</f>
        <v>0</v>
      </c>
      <c r="N97" s="73">
        <f>様式２!M111</f>
        <v>0</v>
      </c>
      <c r="O97" s="73">
        <f>様式２!N111</f>
        <v>0</v>
      </c>
      <c r="P97" s="73">
        <f>様式２!O111</f>
        <v>0</v>
      </c>
      <c r="Q97" s="73">
        <f>様式２!P111</f>
        <v>0</v>
      </c>
      <c r="R97" s="73">
        <f>様式２!Q111</f>
        <v>0</v>
      </c>
      <c r="S97" s="73">
        <f>様式２!R111</f>
        <v>0</v>
      </c>
      <c r="T97" s="73">
        <f>様式２!S111</f>
        <v>0</v>
      </c>
      <c r="U97" s="73">
        <f>様式２!T111</f>
        <v>0</v>
      </c>
      <c r="V97" s="73">
        <f>様式２!U111</f>
        <v>0</v>
      </c>
    </row>
    <row r="98" spans="1:22" ht="18.75" customHeight="1" x14ac:dyDescent="0.15">
      <c r="A98" s="73">
        <f>様式２!$I$10</f>
        <v>0</v>
      </c>
      <c r="B98" s="73">
        <f>様式２!$R$10</f>
        <v>0</v>
      </c>
      <c r="C98" s="73">
        <f>様式２!C112</f>
        <v>0</v>
      </c>
      <c r="D98" s="73">
        <f>様式２!D112</f>
        <v>0</v>
      </c>
      <c r="E98" s="296">
        <f>様式２!$N$13</f>
        <v>0</v>
      </c>
      <c r="F98" s="296">
        <f>様式２!$T$13</f>
        <v>0</v>
      </c>
      <c r="G98" s="73">
        <f>様式２!E112</f>
        <v>0</v>
      </c>
      <c r="H98" s="73">
        <f>様式２!G112</f>
        <v>0</v>
      </c>
      <c r="I98" s="73">
        <f>様式２!H112</f>
        <v>0</v>
      </c>
      <c r="J98" s="73">
        <f>様式２!I112</f>
        <v>0</v>
      </c>
      <c r="K98" s="73">
        <f>様式２!J112</f>
        <v>0</v>
      </c>
      <c r="L98" s="73">
        <f>様式２!K112</f>
        <v>0</v>
      </c>
      <c r="M98" s="73">
        <f>様式２!L112</f>
        <v>0</v>
      </c>
      <c r="N98" s="73">
        <f>様式２!M112</f>
        <v>0</v>
      </c>
      <c r="O98" s="73">
        <f>様式２!N112</f>
        <v>0</v>
      </c>
      <c r="P98" s="73">
        <f>様式２!O112</f>
        <v>0</v>
      </c>
      <c r="Q98" s="73">
        <f>様式２!P112</f>
        <v>0</v>
      </c>
      <c r="R98" s="73">
        <f>様式２!Q112</f>
        <v>0</v>
      </c>
      <c r="S98" s="73">
        <f>様式２!R112</f>
        <v>0</v>
      </c>
      <c r="T98" s="73">
        <f>様式２!S112</f>
        <v>0</v>
      </c>
      <c r="U98" s="73">
        <f>様式２!T112</f>
        <v>0</v>
      </c>
      <c r="V98" s="73">
        <f>様式２!U112</f>
        <v>0</v>
      </c>
    </row>
    <row r="99" spans="1:22" ht="18.75" customHeight="1" x14ac:dyDescent="0.15">
      <c r="A99" s="73">
        <f>様式２!$I$10</f>
        <v>0</v>
      </c>
      <c r="B99" s="73">
        <f>様式２!$R$10</f>
        <v>0</v>
      </c>
      <c r="C99" s="73">
        <f>様式２!C113</f>
        <v>0</v>
      </c>
      <c r="D99" s="73">
        <f>様式２!D113</f>
        <v>0</v>
      </c>
      <c r="E99" s="296">
        <f>様式２!$N$13</f>
        <v>0</v>
      </c>
      <c r="F99" s="296">
        <f>様式２!$T$13</f>
        <v>0</v>
      </c>
      <c r="G99" s="73">
        <f>様式２!E113</f>
        <v>0</v>
      </c>
      <c r="H99" s="73">
        <f>様式２!G113</f>
        <v>0</v>
      </c>
      <c r="I99" s="73">
        <f>様式２!H113</f>
        <v>0</v>
      </c>
      <c r="J99" s="73">
        <f>様式２!I113</f>
        <v>0</v>
      </c>
      <c r="K99" s="73">
        <f>様式２!J113</f>
        <v>0</v>
      </c>
      <c r="L99" s="73">
        <f>様式２!K113</f>
        <v>0</v>
      </c>
      <c r="M99" s="73">
        <f>様式２!L113</f>
        <v>0</v>
      </c>
      <c r="N99" s="73">
        <f>様式２!M113</f>
        <v>0</v>
      </c>
      <c r="O99" s="73">
        <f>様式２!N113</f>
        <v>0</v>
      </c>
      <c r="P99" s="73">
        <f>様式２!O113</f>
        <v>0</v>
      </c>
      <c r="Q99" s="73">
        <f>様式２!P113</f>
        <v>0</v>
      </c>
      <c r="R99" s="73">
        <f>様式２!Q113</f>
        <v>0</v>
      </c>
      <c r="S99" s="73">
        <f>様式２!R113</f>
        <v>0</v>
      </c>
      <c r="T99" s="73">
        <f>様式２!S113</f>
        <v>0</v>
      </c>
      <c r="U99" s="73">
        <f>様式２!T113</f>
        <v>0</v>
      </c>
      <c r="V99" s="73">
        <f>様式２!U113</f>
        <v>0</v>
      </c>
    </row>
    <row r="100" spans="1:22" ht="18.75" customHeight="1" x14ac:dyDescent="0.15">
      <c r="A100" s="73">
        <f>様式２!$I$10</f>
        <v>0</v>
      </c>
      <c r="B100" s="73">
        <f>様式２!$R$10</f>
        <v>0</v>
      </c>
      <c r="C100" s="73">
        <f>様式２!C114</f>
        <v>0</v>
      </c>
      <c r="D100" s="73">
        <f>様式２!D114</f>
        <v>0</v>
      </c>
      <c r="E100" s="296">
        <f>様式２!$N$13</f>
        <v>0</v>
      </c>
      <c r="F100" s="296">
        <f>様式２!$T$13</f>
        <v>0</v>
      </c>
      <c r="G100" s="73">
        <f>様式２!E114</f>
        <v>0</v>
      </c>
      <c r="H100" s="73">
        <f>様式２!G114</f>
        <v>0</v>
      </c>
      <c r="I100" s="73">
        <f>様式２!H114</f>
        <v>0</v>
      </c>
      <c r="J100" s="73">
        <f>様式２!I114</f>
        <v>0</v>
      </c>
      <c r="K100" s="73">
        <f>様式２!J114</f>
        <v>0</v>
      </c>
      <c r="L100" s="73">
        <f>様式２!K114</f>
        <v>0</v>
      </c>
      <c r="M100" s="73">
        <f>様式２!L114</f>
        <v>0</v>
      </c>
      <c r="N100" s="73">
        <f>様式２!M114</f>
        <v>0</v>
      </c>
      <c r="O100" s="73">
        <f>様式２!N114</f>
        <v>0</v>
      </c>
      <c r="P100" s="73">
        <f>様式２!O114</f>
        <v>0</v>
      </c>
      <c r="Q100" s="73">
        <f>様式２!P114</f>
        <v>0</v>
      </c>
      <c r="R100" s="73">
        <f>様式２!Q114</f>
        <v>0</v>
      </c>
      <c r="S100" s="73">
        <f>様式２!R114</f>
        <v>0</v>
      </c>
      <c r="T100" s="73">
        <f>様式２!S114</f>
        <v>0</v>
      </c>
      <c r="U100" s="73">
        <f>様式２!T114</f>
        <v>0</v>
      </c>
      <c r="V100" s="73">
        <f>様式２!U114</f>
        <v>0</v>
      </c>
    </row>
    <row r="101" spans="1:22" ht="18.75" customHeight="1" x14ac:dyDescent="0.15">
      <c r="A101" s="73">
        <f>様式２!$I$10</f>
        <v>0</v>
      </c>
      <c r="B101" s="73">
        <f>様式２!$R$10</f>
        <v>0</v>
      </c>
      <c r="C101" s="73">
        <f>様式２!C115</f>
        <v>0</v>
      </c>
      <c r="D101" s="73">
        <f>様式２!D115</f>
        <v>0</v>
      </c>
      <c r="E101" s="296">
        <f>様式２!$N$13</f>
        <v>0</v>
      </c>
      <c r="F101" s="296">
        <f>様式２!$T$13</f>
        <v>0</v>
      </c>
      <c r="G101" s="73">
        <f>様式２!E115</f>
        <v>0</v>
      </c>
      <c r="H101" s="73">
        <f>様式２!G115</f>
        <v>0</v>
      </c>
      <c r="I101" s="73">
        <f>様式２!H115</f>
        <v>0</v>
      </c>
      <c r="J101" s="73">
        <f>様式２!I115</f>
        <v>0</v>
      </c>
      <c r="K101" s="73">
        <f>様式２!J115</f>
        <v>0</v>
      </c>
      <c r="L101" s="73">
        <f>様式２!K115</f>
        <v>0</v>
      </c>
      <c r="M101" s="73">
        <f>様式２!L115</f>
        <v>0</v>
      </c>
      <c r="N101" s="73">
        <f>様式２!M115</f>
        <v>0</v>
      </c>
      <c r="O101" s="73">
        <f>様式２!N115</f>
        <v>0</v>
      </c>
      <c r="P101" s="73">
        <f>様式２!O115</f>
        <v>0</v>
      </c>
      <c r="Q101" s="73">
        <f>様式２!P115</f>
        <v>0</v>
      </c>
      <c r="R101" s="73">
        <f>様式２!Q115</f>
        <v>0</v>
      </c>
      <c r="S101" s="73">
        <f>様式２!R115</f>
        <v>0</v>
      </c>
      <c r="T101" s="73">
        <f>様式２!S115</f>
        <v>0</v>
      </c>
      <c r="U101" s="73">
        <f>様式２!T115</f>
        <v>0</v>
      </c>
      <c r="V101" s="73">
        <f>様式２!U115</f>
        <v>0</v>
      </c>
    </row>
    <row r="102" spans="1:22" ht="18.75" customHeight="1" x14ac:dyDescent="0.15">
      <c r="A102" s="73">
        <f>様式２!$I$10</f>
        <v>0</v>
      </c>
      <c r="B102" s="73">
        <f>様式２!$R$10</f>
        <v>0</v>
      </c>
      <c r="C102" s="73">
        <f>様式２!C116</f>
        <v>0</v>
      </c>
      <c r="D102" s="73">
        <f>様式２!D116</f>
        <v>0</v>
      </c>
      <c r="E102" s="296">
        <f>様式２!$N$13</f>
        <v>0</v>
      </c>
      <c r="F102" s="296">
        <f>様式２!$T$13</f>
        <v>0</v>
      </c>
      <c r="G102" s="73">
        <f>様式２!E116</f>
        <v>0</v>
      </c>
      <c r="H102" s="73">
        <f>様式２!G116</f>
        <v>0</v>
      </c>
      <c r="I102" s="73">
        <f>様式２!H116</f>
        <v>0</v>
      </c>
      <c r="J102" s="73">
        <f>様式２!I116</f>
        <v>0</v>
      </c>
      <c r="K102" s="73">
        <f>様式２!J116</f>
        <v>0</v>
      </c>
      <c r="L102" s="73">
        <f>様式２!K116</f>
        <v>0</v>
      </c>
      <c r="M102" s="73">
        <f>様式２!L116</f>
        <v>0</v>
      </c>
      <c r="N102" s="73">
        <f>様式２!M116</f>
        <v>0</v>
      </c>
      <c r="O102" s="73">
        <f>様式２!N116</f>
        <v>0</v>
      </c>
      <c r="P102" s="73">
        <f>様式２!O116</f>
        <v>0</v>
      </c>
      <c r="Q102" s="73">
        <f>様式２!P116</f>
        <v>0</v>
      </c>
      <c r="R102" s="73">
        <f>様式２!Q116</f>
        <v>0</v>
      </c>
      <c r="S102" s="73">
        <f>様式２!R116</f>
        <v>0</v>
      </c>
      <c r="T102" s="73">
        <f>様式２!S116</f>
        <v>0</v>
      </c>
      <c r="U102" s="73">
        <f>様式２!T116</f>
        <v>0</v>
      </c>
      <c r="V102" s="73">
        <f>様式２!U116</f>
        <v>0</v>
      </c>
    </row>
    <row r="103" spans="1:22" ht="18.75" customHeight="1" x14ac:dyDescent="0.15">
      <c r="A103" s="73">
        <f>様式２!$I$10</f>
        <v>0</v>
      </c>
      <c r="B103" s="73">
        <f>様式２!$R$10</f>
        <v>0</v>
      </c>
      <c r="C103" s="73">
        <f>様式２!C117</f>
        <v>0</v>
      </c>
      <c r="D103" s="73">
        <f>様式２!D117</f>
        <v>0</v>
      </c>
      <c r="E103" s="296">
        <f>様式２!$N$13</f>
        <v>0</v>
      </c>
      <c r="F103" s="296">
        <f>様式２!$T$13</f>
        <v>0</v>
      </c>
      <c r="G103" s="73">
        <f>様式２!E117</f>
        <v>0</v>
      </c>
      <c r="H103" s="73">
        <f>様式２!G117</f>
        <v>0</v>
      </c>
      <c r="I103" s="73">
        <f>様式２!H117</f>
        <v>0</v>
      </c>
      <c r="J103" s="73">
        <f>様式２!I117</f>
        <v>0</v>
      </c>
      <c r="K103" s="73">
        <f>様式２!J117</f>
        <v>0</v>
      </c>
      <c r="L103" s="73">
        <f>様式２!K117</f>
        <v>0</v>
      </c>
      <c r="M103" s="73">
        <f>様式２!L117</f>
        <v>0</v>
      </c>
      <c r="N103" s="73">
        <f>様式２!M117</f>
        <v>0</v>
      </c>
      <c r="O103" s="73">
        <f>様式２!N117</f>
        <v>0</v>
      </c>
      <c r="P103" s="73">
        <f>様式２!O117</f>
        <v>0</v>
      </c>
      <c r="Q103" s="73">
        <f>様式２!P117</f>
        <v>0</v>
      </c>
      <c r="R103" s="73">
        <f>様式２!Q117</f>
        <v>0</v>
      </c>
      <c r="S103" s="73">
        <f>様式２!R117</f>
        <v>0</v>
      </c>
      <c r="T103" s="73">
        <f>様式２!S117</f>
        <v>0</v>
      </c>
      <c r="U103" s="73">
        <f>様式２!T117</f>
        <v>0</v>
      </c>
      <c r="V103" s="73">
        <f>様式２!U117</f>
        <v>0</v>
      </c>
    </row>
    <row r="104" spans="1:22" ht="18.75" customHeight="1" x14ac:dyDescent="0.15">
      <c r="A104" s="73">
        <f>様式２!$I$10</f>
        <v>0</v>
      </c>
      <c r="B104" s="73">
        <f>様式２!$R$10</f>
        <v>0</v>
      </c>
      <c r="C104" s="73">
        <f>様式２!C118</f>
        <v>0</v>
      </c>
      <c r="D104" s="73">
        <f>様式２!D118</f>
        <v>0</v>
      </c>
      <c r="E104" s="296">
        <f>様式２!$N$13</f>
        <v>0</v>
      </c>
      <c r="F104" s="296">
        <f>様式２!$T$13</f>
        <v>0</v>
      </c>
      <c r="G104" s="73">
        <f>様式２!E118</f>
        <v>0</v>
      </c>
      <c r="H104" s="73">
        <f>様式２!G118</f>
        <v>0</v>
      </c>
      <c r="I104" s="73">
        <f>様式２!H118</f>
        <v>0</v>
      </c>
      <c r="J104" s="73">
        <f>様式２!I118</f>
        <v>0</v>
      </c>
      <c r="K104" s="73">
        <f>様式２!J118</f>
        <v>0</v>
      </c>
      <c r="L104" s="73">
        <f>様式２!K118</f>
        <v>0</v>
      </c>
      <c r="M104" s="73">
        <f>様式２!L118</f>
        <v>0</v>
      </c>
      <c r="N104" s="73">
        <f>様式２!M118</f>
        <v>0</v>
      </c>
      <c r="O104" s="73">
        <f>様式２!N118</f>
        <v>0</v>
      </c>
      <c r="P104" s="73">
        <f>様式２!O118</f>
        <v>0</v>
      </c>
      <c r="Q104" s="73">
        <f>様式２!P118</f>
        <v>0</v>
      </c>
      <c r="R104" s="73">
        <f>様式２!Q118</f>
        <v>0</v>
      </c>
      <c r="S104" s="73">
        <f>様式２!R118</f>
        <v>0</v>
      </c>
      <c r="T104" s="73">
        <f>様式２!S118</f>
        <v>0</v>
      </c>
      <c r="U104" s="73">
        <f>様式２!T118</f>
        <v>0</v>
      </c>
      <c r="V104" s="73">
        <f>様式２!U118</f>
        <v>0</v>
      </c>
    </row>
    <row r="105" spans="1:22" ht="18.75" customHeight="1" x14ac:dyDescent="0.15">
      <c r="A105" s="73">
        <f>様式２!$I$10</f>
        <v>0</v>
      </c>
      <c r="B105" s="73">
        <f>様式２!$R$10</f>
        <v>0</v>
      </c>
      <c r="C105" s="73">
        <f>様式２!C119</f>
        <v>0</v>
      </c>
      <c r="D105" s="73">
        <f>様式２!D119</f>
        <v>0</v>
      </c>
      <c r="E105" s="296">
        <f>様式２!$N$13</f>
        <v>0</v>
      </c>
      <c r="F105" s="296">
        <f>様式２!$T$13</f>
        <v>0</v>
      </c>
      <c r="G105" s="73">
        <f>様式２!E119</f>
        <v>0</v>
      </c>
      <c r="H105" s="73">
        <f>様式２!G119</f>
        <v>0</v>
      </c>
      <c r="I105" s="73">
        <f>様式２!H119</f>
        <v>0</v>
      </c>
      <c r="J105" s="73">
        <f>様式２!I119</f>
        <v>0</v>
      </c>
      <c r="K105" s="73">
        <f>様式２!J119</f>
        <v>0</v>
      </c>
      <c r="L105" s="73">
        <f>様式２!K119</f>
        <v>0</v>
      </c>
      <c r="M105" s="73">
        <f>様式２!L119</f>
        <v>0</v>
      </c>
      <c r="N105" s="73">
        <f>様式２!M119</f>
        <v>0</v>
      </c>
      <c r="O105" s="73">
        <f>様式２!N119</f>
        <v>0</v>
      </c>
      <c r="P105" s="73">
        <f>様式２!O119</f>
        <v>0</v>
      </c>
      <c r="Q105" s="73">
        <f>様式２!P119</f>
        <v>0</v>
      </c>
      <c r="R105" s="73">
        <f>様式２!Q119</f>
        <v>0</v>
      </c>
      <c r="S105" s="73">
        <f>様式２!R119</f>
        <v>0</v>
      </c>
      <c r="T105" s="73">
        <f>様式２!S119</f>
        <v>0</v>
      </c>
      <c r="U105" s="73">
        <f>様式２!T119</f>
        <v>0</v>
      </c>
      <c r="V105" s="73">
        <f>様式２!U119</f>
        <v>0</v>
      </c>
    </row>
    <row r="106" spans="1:22" ht="18.75" customHeight="1" x14ac:dyDescent="0.15">
      <c r="A106" s="73">
        <f>様式２!$I$10</f>
        <v>0</v>
      </c>
      <c r="B106" s="73">
        <f>様式２!$R$10</f>
        <v>0</v>
      </c>
      <c r="C106" s="73">
        <f>様式２!C120</f>
        <v>0</v>
      </c>
      <c r="D106" s="73">
        <f>様式２!D120</f>
        <v>0</v>
      </c>
      <c r="E106" s="296">
        <f>様式２!$N$13</f>
        <v>0</v>
      </c>
      <c r="F106" s="296">
        <f>様式２!$T$13</f>
        <v>0</v>
      </c>
      <c r="G106" s="73">
        <f>様式２!E120</f>
        <v>0</v>
      </c>
      <c r="H106" s="73">
        <f>様式２!G120</f>
        <v>0</v>
      </c>
      <c r="I106" s="73">
        <f>様式２!H120</f>
        <v>0</v>
      </c>
      <c r="J106" s="73">
        <f>様式２!I120</f>
        <v>0</v>
      </c>
      <c r="K106" s="73">
        <f>様式２!J120</f>
        <v>0</v>
      </c>
      <c r="L106" s="73">
        <f>様式２!K120</f>
        <v>0</v>
      </c>
      <c r="M106" s="73">
        <f>様式２!L120</f>
        <v>0</v>
      </c>
      <c r="N106" s="73">
        <f>様式２!M120</f>
        <v>0</v>
      </c>
      <c r="O106" s="73">
        <f>様式２!N120</f>
        <v>0</v>
      </c>
      <c r="P106" s="73">
        <f>様式２!O120</f>
        <v>0</v>
      </c>
      <c r="Q106" s="73">
        <f>様式２!P120</f>
        <v>0</v>
      </c>
      <c r="R106" s="73">
        <f>様式２!Q120</f>
        <v>0</v>
      </c>
      <c r="S106" s="73">
        <f>様式２!R120</f>
        <v>0</v>
      </c>
      <c r="T106" s="73">
        <f>様式２!S120</f>
        <v>0</v>
      </c>
      <c r="U106" s="73">
        <f>様式２!T120</f>
        <v>0</v>
      </c>
      <c r="V106" s="73">
        <f>様式２!U120</f>
        <v>0</v>
      </c>
    </row>
    <row r="107" spans="1:22" ht="18.75" customHeight="1" x14ac:dyDescent="0.15">
      <c r="A107" s="73">
        <f>様式２!$I$10</f>
        <v>0</v>
      </c>
      <c r="B107" s="73">
        <f>様式２!$R$10</f>
        <v>0</v>
      </c>
      <c r="C107" s="73">
        <f>様式２!C121</f>
        <v>0</v>
      </c>
      <c r="D107" s="73">
        <f>様式２!D121</f>
        <v>0</v>
      </c>
      <c r="E107" s="296">
        <f>様式２!$N$13</f>
        <v>0</v>
      </c>
      <c r="F107" s="296">
        <f>様式２!$T$13</f>
        <v>0</v>
      </c>
      <c r="G107" s="73">
        <f>様式２!E121</f>
        <v>0</v>
      </c>
      <c r="H107" s="73">
        <f>様式２!G121</f>
        <v>0</v>
      </c>
      <c r="I107" s="73">
        <f>様式２!H121</f>
        <v>0</v>
      </c>
      <c r="J107" s="73">
        <f>様式２!I121</f>
        <v>0</v>
      </c>
      <c r="K107" s="73">
        <f>様式２!J121</f>
        <v>0</v>
      </c>
      <c r="L107" s="73">
        <f>様式２!K121</f>
        <v>0</v>
      </c>
      <c r="M107" s="73">
        <f>様式２!L121</f>
        <v>0</v>
      </c>
      <c r="N107" s="73">
        <f>様式２!M121</f>
        <v>0</v>
      </c>
      <c r="O107" s="73">
        <f>様式２!N121</f>
        <v>0</v>
      </c>
      <c r="P107" s="73">
        <f>様式２!O121</f>
        <v>0</v>
      </c>
      <c r="Q107" s="73">
        <f>様式２!P121</f>
        <v>0</v>
      </c>
      <c r="R107" s="73">
        <f>様式２!Q121</f>
        <v>0</v>
      </c>
      <c r="S107" s="73">
        <f>様式２!R121</f>
        <v>0</v>
      </c>
      <c r="T107" s="73">
        <f>様式２!S121</f>
        <v>0</v>
      </c>
      <c r="U107" s="73">
        <f>様式２!T121</f>
        <v>0</v>
      </c>
      <c r="V107" s="73">
        <f>様式２!U121</f>
        <v>0</v>
      </c>
    </row>
    <row r="108" spans="1:22" ht="18.75" customHeight="1" x14ac:dyDescent="0.15">
      <c r="A108" s="73">
        <f>様式２!$I$10</f>
        <v>0</v>
      </c>
      <c r="B108" s="73">
        <f>様式２!$R$10</f>
        <v>0</v>
      </c>
      <c r="C108" s="73">
        <f>様式２!C122</f>
        <v>0</v>
      </c>
      <c r="D108" s="73">
        <f>様式２!D122</f>
        <v>0</v>
      </c>
      <c r="E108" s="296">
        <f>様式２!$N$13</f>
        <v>0</v>
      </c>
      <c r="F108" s="296">
        <f>様式２!$T$13</f>
        <v>0</v>
      </c>
      <c r="G108" s="73">
        <f>様式２!E122</f>
        <v>0</v>
      </c>
      <c r="H108" s="73">
        <f>様式２!G122</f>
        <v>0</v>
      </c>
      <c r="I108" s="73">
        <f>様式２!H122</f>
        <v>0</v>
      </c>
      <c r="J108" s="73">
        <f>様式２!I122</f>
        <v>0</v>
      </c>
      <c r="K108" s="73">
        <f>様式２!J122</f>
        <v>0</v>
      </c>
      <c r="L108" s="73">
        <f>様式２!K122</f>
        <v>0</v>
      </c>
      <c r="M108" s="73">
        <f>様式２!L122</f>
        <v>0</v>
      </c>
      <c r="N108" s="73">
        <f>様式２!M122</f>
        <v>0</v>
      </c>
      <c r="O108" s="73">
        <f>様式２!N122</f>
        <v>0</v>
      </c>
      <c r="P108" s="73">
        <f>様式２!O122</f>
        <v>0</v>
      </c>
      <c r="Q108" s="73">
        <f>様式２!P122</f>
        <v>0</v>
      </c>
      <c r="R108" s="73">
        <f>様式２!Q122</f>
        <v>0</v>
      </c>
      <c r="S108" s="73">
        <f>様式２!R122</f>
        <v>0</v>
      </c>
      <c r="T108" s="73">
        <f>様式２!S122</f>
        <v>0</v>
      </c>
      <c r="U108" s="73">
        <f>様式２!T122</f>
        <v>0</v>
      </c>
      <c r="V108" s="73">
        <f>様式２!U122</f>
        <v>0</v>
      </c>
    </row>
    <row r="109" spans="1:22" ht="18.75" customHeight="1" x14ac:dyDescent="0.15">
      <c r="A109" s="73">
        <f>様式２!$I$10</f>
        <v>0</v>
      </c>
      <c r="B109" s="73">
        <f>様式２!$R$10</f>
        <v>0</v>
      </c>
      <c r="C109" s="73">
        <f>様式２!C123</f>
        <v>0</v>
      </c>
      <c r="D109" s="73">
        <f>様式２!D123</f>
        <v>0</v>
      </c>
      <c r="E109" s="296">
        <f>様式２!$N$13</f>
        <v>0</v>
      </c>
      <c r="F109" s="296">
        <f>様式２!$T$13</f>
        <v>0</v>
      </c>
      <c r="G109" s="73">
        <f>様式２!E123</f>
        <v>0</v>
      </c>
      <c r="H109" s="73">
        <f>様式２!G123</f>
        <v>0</v>
      </c>
      <c r="I109" s="73">
        <f>様式２!H123</f>
        <v>0</v>
      </c>
      <c r="J109" s="73">
        <f>様式２!I123</f>
        <v>0</v>
      </c>
      <c r="K109" s="73">
        <f>様式２!J123</f>
        <v>0</v>
      </c>
      <c r="L109" s="73">
        <f>様式２!K123</f>
        <v>0</v>
      </c>
      <c r="M109" s="73">
        <f>様式２!L123</f>
        <v>0</v>
      </c>
      <c r="N109" s="73">
        <f>様式２!M123</f>
        <v>0</v>
      </c>
      <c r="O109" s="73">
        <f>様式２!N123</f>
        <v>0</v>
      </c>
      <c r="P109" s="73">
        <f>様式２!O123</f>
        <v>0</v>
      </c>
      <c r="Q109" s="73">
        <f>様式２!P123</f>
        <v>0</v>
      </c>
      <c r="R109" s="73">
        <f>様式２!Q123</f>
        <v>0</v>
      </c>
      <c r="S109" s="73">
        <f>様式２!R123</f>
        <v>0</v>
      </c>
      <c r="T109" s="73">
        <f>様式２!S123</f>
        <v>0</v>
      </c>
      <c r="U109" s="73">
        <f>様式２!T123</f>
        <v>0</v>
      </c>
      <c r="V109" s="73">
        <f>様式２!U123</f>
        <v>0</v>
      </c>
    </row>
    <row r="110" spans="1:22" ht="18.75" customHeight="1" x14ac:dyDescent="0.15">
      <c r="A110" s="73">
        <f>様式２!$I$10</f>
        <v>0</v>
      </c>
      <c r="B110" s="73">
        <f>様式２!$R$10</f>
        <v>0</v>
      </c>
      <c r="C110" s="73">
        <f>様式２!C124</f>
        <v>0</v>
      </c>
      <c r="D110" s="73">
        <f>様式２!D124</f>
        <v>0</v>
      </c>
      <c r="E110" s="296">
        <f>様式２!$N$13</f>
        <v>0</v>
      </c>
      <c r="F110" s="296">
        <f>様式２!$T$13</f>
        <v>0</v>
      </c>
      <c r="G110" s="73">
        <f>様式２!E124</f>
        <v>0</v>
      </c>
      <c r="H110" s="73">
        <f>様式２!G124</f>
        <v>0</v>
      </c>
      <c r="I110" s="73">
        <f>様式２!H124</f>
        <v>0</v>
      </c>
      <c r="J110" s="73">
        <f>様式２!I124</f>
        <v>0</v>
      </c>
      <c r="K110" s="73">
        <f>様式２!J124</f>
        <v>0</v>
      </c>
      <c r="L110" s="73">
        <f>様式２!K124</f>
        <v>0</v>
      </c>
      <c r="M110" s="73">
        <f>様式２!L124</f>
        <v>0</v>
      </c>
      <c r="N110" s="73">
        <f>様式２!M124</f>
        <v>0</v>
      </c>
      <c r="O110" s="73">
        <f>様式２!N124</f>
        <v>0</v>
      </c>
      <c r="P110" s="73">
        <f>様式２!O124</f>
        <v>0</v>
      </c>
      <c r="Q110" s="73">
        <f>様式２!P124</f>
        <v>0</v>
      </c>
      <c r="R110" s="73">
        <f>様式２!Q124</f>
        <v>0</v>
      </c>
      <c r="S110" s="73">
        <f>様式２!R124</f>
        <v>0</v>
      </c>
      <c r="T110" s="73">
        <f>様式２!S124</f>
        <v>0</v>
      </c>
      <c r="U110" s="73">
        <f>様式２!T124</f>
        <v>0</v>
      </c>
      <c r="V110" s="73">
        <f>様式２!U124</f>
        <v>0</v>
      </c>
    </row>
    <row r="111" spans="1:22" ht="18.75" customHeight="1" x14ac:dyDescent="0.15">
      <c r="A111" s="73">
        <f>様式２!$I$10</f>
        <v>0</v>
      </c>
      <c r="B111" s="73">
        <f>様式２!$R$10</f>
        <v>0</v>
      </c>
      <c r="C111" s="73">
        <f>様式２!C125</f>
        <v>0</v>
      </c>
      <c r="D111" s="73">
        <f>様式２!D125</f>
        <v>0</v>
      </c>
      <c r="E111" s="296">
        <f>様式２!$N$13</f>
        <v>0</v>
      </c>
      <c r="F111" s="296">
        <f>様式２!$T$13</f>
        <v>0</v>
      </c>
      <c r="G111" s="73">
        <f>様式２!E125</f>
        <v>0</v>
      </c>
      <c r="H111" s="73">
        <f>様式２!G125</f>
        <v>0</v>
      </c>
      <c r="I111" s="73">
        <f>様式２!H125</f>
        <v>0</v>
      </c>
      <c r="J111" s="73">
        <f>様式２!I125</f>
        <v>0</v>
      </c>
      <c r="K111" s="73">
        <f>様式２!J125</f>
        <v>0</v>
      </c>
      <c r="L111" s="73">
        <f>様式２!K125</f>
        <v>0</v>
      </c>
      <c r="M111" s="73">
        <f>様式２!L125</f>
        <v>0</v>
      </c>
      <c r="N111" s="73">
        <f>様式２!M125</f>
        <v>0</v>
      </c>
      <c r="O111" s="73">
        <f>様式２!N125</f>
        <v>0</v>
      </c>
      <c r="P111" s="73">
        <f>様式２!O125</f>
        <v>0</v>
      </c>
      <c r="Q111" s="73">
        <f>様式２!P125</f>
        <v>0</v>
      </c>
      <c r="R111" s="73">
        <f>様式２!Q125</f>
        <v>0</v>
      </c>
      <c r="S111" s="73">
        <f>様式２!R125</f>
        <v>0</v>
      </c>
      <c r="T111" s="73">
        <f>様式２!S125</f>
        <v>0</v>
      </c>
      <c r="U111" s="73">
        <f>様式２!T125</f>
        <v>0</v>
      </c>
      <c r="V111" s="73">
        <f>様式２!U125</f>
        <v>0</v>
      </c>
    </row>
    <row r="112" spans="1:22" ht="18.75" customHeight="1" x14ac:dyDescent="0.15">
      <c r="A112" s="73">
        <f>様式２!$I$10</f>
        <v>0</v>
      </c>
      <c r="B112" s="73">
        <f>様式２!$R$10</f>
        <v>0</v>
      </c>
      <c r="C112" s="73">
        <f>様式２!C126</f>
        <v>0</v>
      </c>
      <c r="D112" s="73">
        <f>様式２!D126</f>
        <v>0</v>
      </c>
      <c r="E112" s="296">
        <f>様式２!$N$13</f>
        <v>0</v>
      </c>
      <c r="F112" s="296">
        <f>様式２!$T$13</f>
        <v>0</v>
      </c>
      <c r="G112" s="73">
        <f>様式２!E126</f>
        <v>0</v>
      </c>
      <c r="H112" s="73">
        <f>様式２!G126</f>
        <v>0</v>
      </c>
      <c r="I112" s="73">
        <f>様式２!H126</f>
        <v>0</v>
      </c>
      <c r="J112" s="73">
        <f>様式２!I126</f>
        <v>0</v>
      </c>
      <c r="K112" s="73">
        <f>様式２!J126</f>
        <v>0</v>
      </c>
      <c r="L112" s="73">
        <f>様式２!K126</f>
        <v>0</v>
      </c>
      <c r="M112" s="73">
        <f>様式２!L126</f>
        <v>0</v>
      </c>
      <c r="N112" s="73">
        <f>様式２!M126</f>
        <v>0</v>
      </c>
      <c r="O112" s="73">
        <f>様式２!N126</f>
        <v>0</v>
      </c>
      <c r="P112" s="73">
        <f>様式２!O126</f>
        <v>0</v>
      </c>
      <c r="Q112" s="73">
        <f>様式２!P126</f>
        <v>0</v>
      </c>
      <c r="R112" s="73">
        <f>様式２!Q126</f>
        <v>0</v>
      </c>
      <c r="S112" s="73">
        <f>様式２!R126</f>
        <v>0</v>
      </c>
      <c r="T112" s="73">
        <f>様式２!S126</f>
        <v>0</v>
      </c>
      <c r="U112" s="73">
        <f>様式２!T126</f>
        <v>0</v>
      </c>
      <c r="V112" s="73">
        <f>様式２!U126</f>
        <v>0</v>
      </c>
    </row>
    <row r="113" spans="1:22" ht="18.75" customHeight="1" x14ac:dyDescent="0.15">
      <c r="A113" s="73">
        <f>様式２!$I$10</f>
        <v>0</v>
      </c>
      <c r="B113" s="73">
        <f>様式２!$R$10</f>
        <v>0</v>
      </c>
      <c r="C113" s="73">
        <f>様式２!C127</f>
        <v>0</v>
      </c>
      <c r="D113" s="73">
        <f>様式２!D127</f>
        <v>0</v>
      </c>
      <c r="E113" s="296">
        <f>様式２!$N$13</f>
        <v>0</v>
      </c>
      <c r="F113" s="296">
        <f>様式２!$T$13</f>
        <v>0</v>
      </c>
      <c r="G113" s="73">
        <f>様式２!E127</f>
        <v>0</v>
      </c>
      <c r="H113" s="73">
        <f>様式２!G127</f>
        <v>0</v>
      </c>
      <c r="I113" s="73">
        <f>様式２!H127</f>
        <v>0</v>
      </c>
      <c r="J113" s="73">
        <f>様式２!I127</f>
        <v>0</v>
      </c>
      <c r="K113" s="73">
        <f>様式２!J127</f>
        <v>0</v>
      </c>
      <c r="L113" s="73">
        <f>様式２!K127</f>
        <v>0</v>
      </c>
      <c r="M113" s="73">
        <f>様式２!L127</f>
        <v>0</v>
      </c>
      <c r="N113" s="73">
        <f>様式２!M127</f>
        <v>0</v>
      </c>
      <c r="O113" s="73">
        <f>様式２!N127</f>
        <v>0</v>
      </c>
      <c r="P113" s="73">
        <f>様式２!O127</f>
        <v>0</v>
      </c>
      <c r="Q113" s="73">
        <f>様式２!P127</f>
        <v>0</v>
      </c>
      <c r="R113" s="73">
        <f>様式２!Q127</f>
        <v>0</v>
      </c>
      <c r="S113" s="73">
        <f>様式２!R127</f>
        <v>0</v>
      </c>
      <c r="T113" s="73">
        <f>様式２!S127</f>
        <v>0</v>
      </c>
      <c r="U113" s="73">
        <f>様式２!T127</f>
        <v>0</v>
      </c>
      <c r="V113" s="73">
        <f>様式２!U127</f>
        <v>0</v>
      </c>
    </row>
    <row r="114" spans="1:22" ht="18.75" customHeight="1" x14ac:dyDescent="0.15">
      <c r="A114" s="73">
        <f>様式２!$I$10</f>
        <v>0</v>
      </c>
      <c r="B114" s="73">
        <f>様式２!$R$10</f>
        <v>0</v>
      </c>
      <c r="C114" s="73">
        <f>様式２!C128</f>
        <v>0</v>
      </c>
      <c r="D114" s="73">
        <f>様式２!D128</f>
        <v>0</v>
      </c>
      <c r="E114" s="296">
        <f>様式２!$N$13</f>
        <v>0</v>
      </c>
      <c r="F114" s="296">
        <f>様式２!$T$13</f>
        <v>0</v>
      </c>
      <c r="G114" s="73">
        <f>様式２!E128</f>
        <v>0</v>
      </c>
      <c r="H114" s="73">
        <f>様式２!G128</f>
        <v>0</v>
      </c>
      <c r="I114" s="73">
        <f>様式２!H128</f>
        <v>0</v>
      </c>
      <c r="J114" s="73">
        <f>様式２!I128</f>
        <v>0</v>
      </c>
      <c r="K114" s="73">
        <f>様式２!J128</f>
        <v>0</v>
      </c>
      <c r="L114" s="73">
        <f>様式２!K128</f>
        <v>0</v>
      </c>
      <c r="M114" s="73">
        <f>様式２!L128</f>
        <v>0</v>
      </c>
      <c r="N114" s="73">
        <f>様式２!M128</f>
        <v>0</v>
      </c>
      <c r="O114" s="73">
        <f>様式２!N128</f>
        <v>0</v>
      </c>
      <c r="P114" s="73">
        <f>様式２!O128</f>
        <v>0</v>
      </c>
      <c r="Q114" s="73">
        <f>様式２!P128</f>
        <v>0</v>
      </c>
      <c r="R114" s="73">
        <f>様式２!Q128</f>
        <v>0</v>
      </c>
      <c r="S114" s="73">
        <f>様式２!R128</f>
        <v>0</v>
      </c>
      <c r="T114" s="73">
        <f>様式２!S128</f>
        <v>0</v>
      </c>
      <c r="U114" s="73">
        <f>様式２!T128</f>
        <v>0</v>
      </c>
      <c r="V114" s="73">
        <f>様式２!U128</f>
        <v>0</v>
      </c>
    </row>
    <row r="115" spans="1:22" ht="18.75" customHeight="1" x14ac:dyDescent="0.15">
      <c r="A115" s="73">
        <f>様式２!$I$10</f>
        <v>0</v>
      </c>
      <c r="B115" s="73">
        <f>様式２!$R$10</f>
        <v>0</v>
      </c>
      <c r="C115" s="73">
        <f>様式２!C129</f>
        <v>0</v>
      </c>
      <c r="D115" s="73">
        <f>様式２!D129</f>
        <v>0</v>
      </c>
      <c r="E115" s="296">
        <f>様式２!$N$13</f>
        <v>0</v>
      </c>
      <c r="F115" s="296">
        <f>様式２!$T$13</f>
        <v>0</v>
      </c>
      <c r="G115" s="73">
        <f>様式２!E129</f>
        <v>0</v>
      </c>
      <c r="H115" s="73">
        <f>様式２!G129</f>
        <v>0</v>
      </c>
      <c r="I115" s="73">
        <f>様式２!H129</f>
        <v>0</v>
      </c>
      <c r="J115" s="73">
        <f>様式２!I129</f>
        <v>0</v>
      </c>
      <c r="K115" s="73">
        <f>様式２!J129</f>
        <v>0</v>
      </c>
      <c r="L115" s="73">
        <f>様式２!K129</f>
        <v>0</v>
      </c>
      <c r="M115" s="73">
        <f>様式２!L129</f>
        <v>0</v>
      </c>
      <c r="N115" s="73">
        <f>様式２!M129</f>
        <v>0</v>
      </c>
      <c r="O115" s="73">
        <f>様式２!N129</f>
        <v>0</v>
      </c>
      <c r="P115" s="73">
        <f>様式２!O129</f>
        <v>0</v>
      </c>
      <c r="Q115" s="73">
        <f>様式２!P129</f>
        <v>0</v>
      </c>
      <c r="R115" s="73">
        <f>様式２!Q129</f>
        <v>0</v>
      </c>
      <c r="S115" s="73">
        <f>様式２!R129</f>
        <v>0</v>
      </c>
      <c r="T115" s="73">
        <f>様式２!S129</f>
        <v>0</v>
      </c>
      <c r="U115" s="73">
        <f>様式２!T129</f>
        <v>0</v>
      </c>
      <c r="V115" s="73">
        <f>様式２!U129</f>
        <v>0</v>
      </c>
    </row>
    <row r="116" spans="1:22" ht="18.75" customHeight="1" x14ac:dyDescent="0.15">
      <c r="A116" s="73">
        <f>様式２!$I$10</f>
        <v>0</v>
      </c>
      <c r="B116" s="73">
        <f>様式２!$R$10</f>
        <v>0</v>
      </c>
      <c r="C116" s="73">
        <f>様式２!C130</f>
        <v>0</v>
      </c>
      <c r="D116" s="73">
        <f>様式２!D130</f>
        <v>0</v>
      </c>
      <c r="E116" s="296">
        <f>様式２!$N$13</f>
        <v>0</v>
      </c>
      <c r="F116" s="296">
        <f>様式２!$T$13</f>
        <v>0</v>
      </c>
      <c r="G116" s="73">
        <f>様式２!E130</f>
        <v>0</v>
      </c>
      <c r="H116" s="73">
        <f>様式２!G130</f>
        <v>0</v>
      </c>
      <c r="I116" s="73">
        <f>様式２!H130</f>
        <v>0</v>
      </c>
      <c r="J116" s="73">
        <f>様式２!I130</f>
        <v>0</v>
      </c>
      <c r="K116" s="73">
        <f>様式２!J130</f>
        <v>0</v>
      </c>
      <c r="L116" s="73">
        <f>様式２!K130</f>
        <v>0</v>
      </c>
      <c r="M116" s="73">
        <f>様式２!L130</f>
        <v>0</v>
      </c>
      <c r="N116" s="73">
        <f>様式２!M130</f>
        <v>0</v>
      </c>
      <c r="O116" s="73">
        <f>様式２!N130</f>
        <v>0</v>
      </c>
      <c r="P116" s="73">
        <f>様式２!O130</f>
        <v>0</v>
      </c>
      <c r="Q116" s="73">
        <f>様式２!P130</f>
        <v>0</v>
      </c>
      <c r="R116" s="73">
        <f>様式２!Q130</f>
        <v>0</v>
      </c>
      <c r="S116" s="73">
        <f>様式２!R130</f>
        <v>0</v>
      </c>
      <c r="T116" s="73">
        <f>様式２!S130</f>
        <v>0</v>
      </c>
      <c r="U116" s="73">
        <f>様式２!T130</f>
        <v>0</v>
      </c>
      <c r="V116" s="73">
        <f>様式２!U130</f>
        <v>0</v>
      </c>
    </row>
    <row r="117" spans="1:22" ht="18.75" customHeight="1" x14ac:dyDescent="0.15">
      <c r="A117" s="73">
        <f>様式２!$I$10</f>
        <v>0</v>
      </c>
      <c r="B117" s="73">
        <f>様式２!$R$10</f>
        <v>0</v>
      </c>
      <c r="C117" s="73">
        <f>様式２!C131</f>
        <v>0</v>
      </c>
      <c r="D117" s="73">
        <f>様式２!D131</f>
        <v>0</v>
      </c>
      <c r="E117" s="296">
        <f>様式２!$N$13</f>
        <v>0</v>
      </c>
      <c r="F117" s="296">
        <f>様式２!$T$13</f>
        <v>0</v>
      </c>
      <c r="G117" s="73">
        <f>様式２!E131</f>
        <v>0</v>
      </c>
      <c r="H117" s="73">
        <f>様式２!G131</f>
        <v>0</v>
      </c>
      <c r="I117" s="73">
        <f>様式２!H131</f>
        <v>0</v>
      </c>
      <c r="J117" s="73">
        <f>様式２!I131</f>
        <v>0</v>
      </c>
      <c r="K117" s="73">
        <f>様式２!J131</f>
        <v>0</v>
      </c>
      <c r="L117" s="73">
        <f>様式２!K131</f>
        <v>0</v>
      </c>
      <c r="M117" s="73">
        <f>様式２!L131</f>
        <v>0</v>
      </c>
      <c r="N117" s="73">
        <f>様式２!M131</f>
        <v>0</v>
      </c>
      <c r="O117" s="73">
        <f>様式２!N131</f>
        <v>0</v>
      </c>
      <c r="P117" s="73">
        <f>様式２!O131</f>
        <v>0</v>
      </c>
      <c r="Q117" s="73">
        <f>様式２!P131</f>
        <v>0</v>
      </c>
      <c r="R117" s="73">
        <f>様式２!Q131</f>
        <v>0</v>
      </c>
      <c r="S117" s="73">
        <f>様式２!R131</f>
        <v>0</v>
      </c>
      <c r="T117" s="73">
        <f>様式２!S131</f>
        <v>0</v>
      </c>
      <c r="U117" s="73">
        <f>様式２!T131</f>
        <v>0</v>
      </c>
      <c r="V117" s="73">
        <f>様式２!U131</f>
        <v>0</v>
      </c>
    </row>
    <row r="118" spans="1:22" ht="18.75" customHeight="1" x14ac:dyDescent="0.15">
      <c r="A118" s="73">
        <f>様式２!$I$10</f>
        <v>0</v>
      </c>
      <c r="B118" s="73">
        <f>様式２!$R$10</f>
        <v>0</v>
      </c>
      <c r="C118" s="73">
        <f>様式２!C132</f>
        <v>0</v>
      </c>
      <c r="D118" s="73">
        <f>様式２!D132</f>
        <v>0</v>
      </c>
      <c r="E118" s="296">
        <f>様式２!$N$13</f>
        <v>0</v>
      </c>
      <c r="F118" s="296">
        <f>様式２!$T$13</f>
        <v>0</v>
      </c>
      <c r="G118" s="73">
        <f>様式２!E132</f>
        <v>0</v>
      </c>
      <c r="H118" s="73">
        <f>様式２!G132</f>
        <v>0</v>
      </c>
      <c r="I118" s="73">
        <f>様式２!H132</f>
        <v>0</v>
      </c>
      <c r="J118" s="73">
        <f>様式２!I132</f>
        <v>0</v>
      </c>
      <c r="K118" s="73">
        <f>様式２!J132</f>
        <v>0</v>
      </c>
      <c r="L118" s="73">
        <f>様式２!K132</f>
        <v>0</v>
      </c>
      <c r="M118" s="73">
        <f>様式２!L132</f>
        <v>0</v>
      </c>
      <c r="N118" s="73">
        <f>様式２!M132</f>
        <v>0</v>
      </c>
      <c r="O118" s="73">
        <f>様式２!N132</f>
        <v>0</v>
      </c>
      <c r="P118" s="73">
        <f>様式２!O132</f>
        <v>0</v>
      </c>
      <c r="Q118" s="73">
        <f>様式２!P132</f>
        <v>0</v>
      </c>
      <c r="R118" s="73">
        <f>様式２!Q132</f>
        <v>0</v>
      </c>
      <c r="S118" s="73">
        <f>様式２!R132</f>
        <v>0</v>
      </c>
      <c r="T118" s="73">
        <f>様式２!S132</f>
        <v>0</v>
      </c>
      <c r="U118" s="73">
        <f>様式２!T132</f>
        <v>0</v>
      </c>
      <c r="V118" s="73">
        <f>様式２!U132</f>
        <v>0</v>
      </c>
    </row>
    <row r="119" spans="1:22" ht="18.75" customHeight="1" x14ac:dyDescent="0.15">
      <c r="A119" s="73">
        <f>様式２!$I$10</f>
        <v>0</v>
      </c>
      <c r="B119" s="73">
        <f>様式２!$R$10</f>
        <v>0</v>
      </c>
      <c r="C119" s="73">
        <f>様式２!C133</f>
        <v>0</v>
      </c>
      <c r="D119" s="73">
        <f>様式２!D133</f>
        <v>0</v>
      </c>
      <c r="E119" s="296">
        <f>様式２!$N$13</f>
        <v>0</v>
      </c>
      <c r="F119" s="296">
        <f>様式２!$T$13</f>
        <v>0</v>
      </c>
      <c r="G119" s="73">
        <f>様式２!E133</f>
        <v>0</v>
      </c>
      <c r="H119" s="73">
        <f>様式２!G133</f>
        <v>0</v>
      </c>
      <c r="I119" s="73">
        <f>様式２!H133</f>
        <v>0</v>
      </c>
      <c r="J119" s="73">
        <f>様式２!I133</f>
        <v>0</v>
      </c>
      <c r="K119" s="73">
        <f>様式２!J133</f>
        <v>0</v>
      </c>
      <c r="L119" s="73">
        <f>様式２!K133</f>
        <v>0</v>
      </c>
      <c r="M119" s="73">
        <f>様式２!L133</f>
        <v>0</v>
      </c>
      <c r="N119" s="73">
        <f>様式２!M133</f>
        <v>0</v>
      </c>
      <c r="O119" s="73">
        <f>様式２!N133</f>
        <v>0</v>
      </c>
      <c r="P119" s="73">
        <f>様式２!O133</f>
        <v>0</v>
      </c>
      <c r="Q119" s="73">
        <f>様式２!P133</f>
        <v>0</v>
      </c>
      <c r="R119" s="73">
        <f>様式２!Q133</f>
        <v>0</v>
      </c>
      <c r="S119" s="73">
        <f>様式２!R133</f>
        <v>0</v>
      </c>
      <c r="T119" s="73">
        <f>様式２!S133</f>
        <v>0</v>
      </c>
      <c r="U119" s="73">
        <f>様式２!T133</f>
        <v>0</v>
      </c>
      <c r="V119" s="73">
        <f>様式２!U133</f>
        <v>0</v>
      </c>
    </row>
    <row r="120" spans="1:22" ht="18.75" customHeight="1" x14ac:dyDescent="0.15">
      <c r="A120" s="73">
        <f>様式２!$I$10</f>
        <v>0</v>
      </c>
      <c r="B120" s="73">
        <f>様式２!$R$10</f>
        <v>0</v>
      </c>
      <c r="C120" s="73">
        <f>様式２!C134</f>
        <v>0</v>
      </c>
      <c r="D120" s="73">
        <f>様式２!D134</f>
        <v>0</v>
      </c>
      <c r="E120" s="296">
        <f>様式２!$N$13</f>
        <v>0</v>
      </c>
      <c r="F120" s="296">
        <f>様式２!$T$13</f>
        <v>0</v>
      </c>
      <c r="G120" s="73">
        <f>様式２!E134</f>
        <v>0</v>
      </c>
      <c r="H120" s="73">
        <f>様式２!G134</f>
        <v>0</v>
      </c>
      <c r="I120" s="73">
        <f>様式２!H134</f>
        <v>0</v>
      </c>
      <c r="J120" s="73">
        <f>様式２!I134</f>
        <v>0</v>
      </c>
      <c r="K120" s="73">
        <f>様式２!J134</f>
        <v>0</v>
      </c>
      <c r="L120" s="73">
        <f>様式２!K134</f>
        <v>0</v>
      </c>
      <c r="M120" s="73">
        <f>様式２!L134</f>
        <v>0</v>
      </c>
      <c r="N120" s="73">
        <f>様式２!M134</f>
        <v>0</v>
      </c>
      <c r="O120" s="73">
        <f>様式２!N134</f>
        <v>0</v>
      </c>
      <c r="P120" s="73">
        <f>様式２!O134</f>
        <v>0</v>
      </c>
      <c r="Q120" s="73">
        <f>様式２!P134</f>
        <v>0</v>
      </c>
      <c r="R120" s="73">
        <f>様式２!Q134</f>
        <v>0</v>
      </c>
      <c r="S120" s="73">
        <f>様式２!R134</f>
        <v>0</v>
      </c>
      <c r="T120" s="73">
        <f>様式２!S134</f>
        <v>0</v>
      </c>
      <c r="U120" s="73">
        <f>様式２!T134</f>
        <v>0</v>
      </c>
      <c r="V120" s="73">
        <f>様式２!U134</f>
        <v>0</v>
      </c>
    </row>
    <row r="121" spans="1:22" ht="18.75" customHeight="1" x14ac:dyDescent="0.15">
      <c r="A121" s="73">
        <f>様式２!$I$10</f>
        <v>0</v>
      </c>
      <c r="B121" s="73">
        <f>様式２!$R$10</f>
        <v>0</v>
      </c>
      <c r="C121" s="73">
        <f>様式２!C135</f>
        <v>0</v>
      </c>
      <c r="D121" s="73">
        <f>様式２!D135</f>
        <v>0</v>
      </c>
      <c r="E121" s="296">
        <f>様式２!$N$13</f>
        <v>0</v>
      </c>
      <c r="F121" s="296">
        <f>様式２!$T$13</f>
        <v>0</v>
      </c>
      <c r="G121" s="73">
        <f>様式２!E135</f>
        <v>0</v>
      </c>
      <c r="H121" s="73">
        <f>様式２!G135</f>
        <v>0</v>
      </c>
      <c r="I121" s="73">
        <f>様式２!H135</f>
        <v>0</v>
      </c>
      <c r="J121" s="73">
        <f>様式２!I135</f>
        <v>0</v>
      </c>
      <c r="K121" s="73">
        <f>様式２!J135</f>
        <v>0</v>
      </c>
      <c r="L121" s="73">
        <f>様式２!K135</f>
        <v>0</v>
      </c>
      <c r="M121" s="73">
        <f>様式２!L135</f>
        <v>0</v>
      </c>
      <c r="N121" s="73">
        <f>様式２!M135</f>
        <v>0</v>
      </c>
      <c r="O121" s="73">
        <f>様式２!N135</f>
        <v>0</v>
      </c>
      <c r="P121" s="73">
        <f>様式２!O135</f>
        <v>0</v>
      </c>
      <c r="Q121" s="73">
        <f>様式２!P135</f>
        <v>0</v>
      </c>
      <c r="R121" s="73">
        <f>様式２!Q135</f>
        <v>0</v>
      </c>
      <c r="S121" s="73">
        <f>様式２!R135</f>
        <v>0</v>
      </c>
      <c r="T121" s="73">
        <f>様式２!S135</f>
        <v>0</v>
      </c>
      <c r="U121" s="73">
        <f>様式２!T135</f>
        <v>0</v>
      </c>
      <c r="V121" s="73">
        <f>様式２!U135</f>
        <v>0</v>
      </c>
    </row>
    <row r="122" spans="1:22" ht="18.75" customHeight="1" x14ac:dyDescent="0.15">
      <c r="A122" s="73">
        <f>様式２!$I$10</f>
        <v>0</v>
      </c>
      <c r="B122" s="73">
        <f>様式２!$R$10</f>
        <v>0</v>
      </c>
      <c r="C122" s="73">
        <f>様式２!C136</f>
        <v>0</v>
      </c>
      <c r="D122" s="73">
        <f>様式２!D136</f>
        <v>0</v>
      </c>
      <c r="E122" s="296">
        <f>様式２!$N$13</f>
        <v>0</v>
      </c>
      <c r="F122" s="296">
        <f>様式２!$T$13</f>
        <v>0</v>
      </c>
      <c r="G122" s="73">
        <f>様式２!E136</f>
        <v>0</v>
      </c>
      <c r="H122" s="73">
        <f>様式２!G136</f>
        <v>0</v>
      </c>
      <c r="I122" s="73">
        <f>様式２!H136</f>
        <v>0</v>
      </c>
      <c r="J122" s="73">
        <f>様式２!I136</f>
        <v>0</v>
      </c>
      <c r="K122" s="73">
        <f>様式２!J136</f>
        <v>0</v>
      </c>
      <c r="L122" s="73">
        <f>様式２!K136</f>
        <v>0</v>
      </c>
      <c r="M122" s="73">
        <f>様式２!L136</f>
        <v>0</v>
      </c>
      <c r="N122" s="73">
        <f>様式２!M136</f>
        <v>0</v>
      </c>
      <c r="O122" s="73">
        <f>様式２!N136</f>
        <v>0</v>
      </c>
      <c r="P122" s="73">
        <f>様式２!O136</f>
        <v>0</v>
      </c>
      <c r="Q122" s="73">
        <f>様式２!P136</f>
        <v>0</v>
      </c>
      <c r="R122" s="73">
        <f>様式２!Q136</f>
        <v>0</v>
      </c>
      <c r="S122" s="73">
        <f>様式２!R136</f>
        <v>0</v>
      </c>
      <c r="T122" s="73">
        <f>様式２!S136</f>
        <v>0</v>
      </c>
      <c r="U122" s="73">
        <f>様式２!T136</f>
        <v>0</v>
      </c>
      <c r="V122" s="73">
        <f>様式２!U136</f>
        <v>0</v>
      </c>
    </row>
    <row r="123" spans="1:22" ht="18.75" customHeight="1" x14ac:dyDescent="0.15">
      <c r="A123" s="73">
        <f>様式２!$I$10</f>
        <v>0</v>
      </c>
      <c r="B123" s="73">
        <f>様式２!$R$10</f>
        <v>0</v>
      </c>
      <c r="C123" s="73">
        <f>様式２!C137</f>
        <v>0</v>
      </c>
      <c r="D123" s="73">
        <f>様式２!D137</f>
        <v>0</v>
      </c>
      <c r="E123" s="296">
        <f>様式２!$N$13</f>
        <v>0</v>
      </c>
      <c r="F123" s="296">
        <f>様式２!$T$13</f>
        <v>0</v>
      </c>
      <c r="G123" s="73">
        <f>様式２!E137</f>
        <v>0</v>
      </c>
      <c r="H123" s="73">
        <f>様式２!G137</f>
        <v>0</v>
      </c>
      <c r="I123" s="73">
        <f>様式２!H137</f>
        <v>0</v>
      </c>
      <c r="J123" s="73">
        <f>様式２!I137</f>
        <v>0</v>
      </c>
      <c r="K123" s="73">
        <f>様式２!J137</f>
        <v>0</v>
      </c>
      <c r="L123" s="73">
        <f>様式２!K137</f>
        <v>0</v>
      </c>
      <c r="M123" s="73">
        <f>様式２!L137</f>
        <v>0</v>
      </c>
      <c r="N123" s="73">
        <f>様式２!M137</f>
        <v>0</v>
      </c>
      <c r="O123" s="73">
        <f>様式２!N137</f>
        <v>0</v>
      </c>
      <c r="P123" s="73">
        <f>様式２!O137</f>
        <v>0</v>
      </c>
      <c r="Q123" s="73">
        <f>様式２!P137</f>
        <v>0</v>
      </c>
      <c r="R123" s="73">
        <f>様式２!Q137</f>
        <v>0</v>
      </c>
      <c r="S123" s="73">
        <f>様式２!R137</f>
        <v>0</v>
      </c>
      <c r="T123" s="73">
        <f>様式２!S137</f>
        <v>0</v>
      </c>
      <c r="U123" s="73">
        <f>様式２!T137</f>
        <v>0</v>
      </c>
      <c r="V123" s="73">
        <f>様式２!U137</f>
        <v>0</v>
      </c>
    </row>
    <row r="124" spans="1:22" ht="18.75" customHeight="1" x14ac:dyDescent="0.15">
      <c r="A124" s="73">
        <f>様式２!$I$10</f>
        <v>0</v>
      </c>
      <c r="B124" s="73">
        <f>様式２!$R$10</f>
        <v>0</v>
      </c>
      <c r="C124" s="73">
        <f>様式２!C138</f>
        <v>0</v>
      </c>
      <c r="D124" s="73">
        <f>様式２!D138</f>
        <v>0</v>
      </c>
      <c r="E124" s="296">
        <f>様式２!$N$13</f>
        <v>0</v>
      </c>
      <c r="F124" s="296">
        <f>様式２!$T$13</f>
        <v>0</v>
      </c>
      <c r="G124" s="73">
        <f>様式２!E138</f>
        <v>0</v>
      </c>
      <c r="H124" s="73">
        <f>様式２!G138</f>
        <v>0</v>
      </c>
      <c r="I124" s="73">
        <f>様式２!H138</f>
        <v>0</v>
      </c>
      <c r="J124" s="73">
        <f>様式２!I138</f>
        <v>0</v>
      </c>
      <c r="K124" s="73">
        <f>様式２!J138</f>
        <v>0</v>
      </c>
      <c r="L124" s="73">
        <f>様式２!K138</f>
        <v>0</v>
      </c>
      <c r="M124" s="73">
        <f>様式２!L138</f>
        <v>0</v>
      </c>
      <c r="N124" s="73">
        <f>様式２!M138</f>
        <v>0</v>
      </c>
      <c r="O124" s="73">
        <f>様式２!N138</f>
        <v>0</v>
      </c>
      <c r="P124" s="73">
        <f>様式２!O138</f>
        <v>0</v>
      </c>
      <c r="Q124" s="73">
        <f>様式２!P138</f>
        <v>0</v>
      </c>
      <c r="R124" s="73">
        <f>様式２!Q138</f>
        <v>0</v>
      </c>
      <c r="S124" s="73">
        <f>様式２!R138</f>
        <v>0</v>
      </c>
      <c r="T124" s="73">
        <f>様式２!S138</f>
        <v>0</v>
      </c>
      <c r="U124" s="73">
        <f>様式２!T138</f>
        <v>0</v>
      </c>
      <c r="V124" s="73">
        <f>様式２!U138</f>
        <v>0</v>
      </c>
    </row>
    <row r="125" spans="1:22" ht="18.75" customHeight="1" x14ac:dyDescent="0.15">
      <c r="A125" s="73">
        <f>様式２!$I$10</f>
        <v>0</v>
      </c>
      <c r="B125" s="73">
        <f>様式２!$R$10</f>
        <v>0</v>
      </c>
      <c r="C125" s="73">
        <f>様式２!C139</f>
        <v>0</v>
      </c>
      <c r="D125" s="73">
        <f>様式２!D139</f>
        <v>0</v>
      </c>
      <c r="E125" s="296">
        <f>様式２!$N$13</f>
        <v>0</v>
      </c>
      <c r="F125" s="296">
        <f>様式２!$T$13</f>
        <v>0</v>
      </c>
      <c r="G125" s="73">
        <f>様式２!E139</f>
        <v>0</v>
      </c>
      <c r="H125" s="73">
        <f>様式２!G139</f>
        <v>0</v>
      </c>
      <c r="I125" s="73">
        <f>様式２!H139</f>
        <v>0</v>
      </c>
      <c r="J125" s="73">
        <f>様式２!I139</f>
        <v>0</v>
      </c>
      <c r="K125" s="73">
        <f>様式２!J139</f>
        <v>0</v>
      </c>
      <c r="L125" s="73">
        <f>様式２!K139</f>
        <v>0</v>
      </c>
      <c r="M125" s="73">
        <f>様式２!L139</f>
        <v>0</v>
      </c>
      <c r="N125" s="73">
        <f>様式２!M139</f>
        <v>0</v>
      </c>
      <c r="O125" s="73">
        <f>様式２!N139</f>
        <v>0</v>
      </c>
      <c r="P125" s="73">
        <f>様式２!O139</f>
        <v>0</v>
      </c>
      <c r="Q125" s="73">
        <f>様式２!P139</f>
        <v>0</v>
      </c>
      <c r="R125" s="73">
        <f>様式２!Q139</f>
        <v>0</v>
      </c>
      <c r="S125" s="73">
        <f>様式２!R139</f>
        <v>0</v>
      </c>
      <c r="T125" s="73">
        <f>様式２!S139</f>
        <v>0</v>
      </c>
      <c r="U125" s="73">
        <f>様式２!T139</f>
        <v>0</v>
      </c>
      <c r="V125" s="73">
        <f>様式２!U139</f>
        <v>0</v>
      </c>
    </row>
    <row r="126" spans="1:22" ht="18.75" customHeight="1" x14ac:dyDescent="0.15">
      <c r="A126" s="73">
        <f>様式２!$I$10</f>
        <v>0</v>
      </c>
      <c r="B126" s="73">
        <f>様式２!$R$10</f>
        <v>0</v>
      </c>
      <c r="C126" s="73">
        <f>様式２!C140</f>
        <v>0</v>
      </c>
      <c r="D126" s="73">
        <f>様式２!D140</f>
        <v>0</v>
      </c>
      <c r="E126" s="296">
        <f>様式２!$N$13</f>
        <v>0</v>
      </c>
      <c r="F126" s="296">
        <f>様式２!$T$13</f>
        <v>0</v>
      </c>
      <c r="G126" s="73">
        <f>様式２!E140</f>
        <v>0</v>
      </c>
      <c r="H126" s="73">
        <f>様式２!G140</f>
        <v>0</v>
      </c>
      <c r="I126" s="73">
        <f>様式２!H140</f>
        <v>0</v>
      </c>
      <c r="J126" s="73">
        <f>様式２!I140</f>
        <v>0</v>
      </c>
      <c r="K126" s="73">
        <f>様式２!J140</f>
        <v>0</v>
      </c>
      <c r="L126" s="73">
        <f>様式２!K140</f>
        <v>0</v>
      </c>
      <c r="M126" s="73">
        <f>様式２!L140</f>
        <v>0</v>
      </c>
      <c r="N126" s="73">
        <f>様式２!M140</f>
        <v>0</v>
      </c>
      <c r="O126" s="73">
        <f>様式２!N140</f>
        <v>0</v>
      </c>
      <c r="P126" s="73">
        <f>様式２!O140</f>
        <v>0</v>
      </c>
      <c r="Q126" s="73">
        <f>様式２!P140</f>
        <v>0</v>
      </c>
      <c r="R126" s="73">
        <f>様式２!Q140</f>
        <v>0</v>
      </c>
      <c r="S126" s="73">
        <f>様式２!R140</f>
        <v>0</v>
      </c>
      <c r="T126" s="73">
        <f>様式２!S140</f>
        <v>0</v>
      </c>
      <c r="U126" s="73">
        <f>様式２!T140</f>
        <v>0</v>
      </c>
      <c r="V126" s="73">
        <f>様式２!U140</f>
        <v>0</v>
      </c>
    </row>
    <row r="127" spans="1:22" ht="18.75" customHeight="1" x14ac:dyDescent="0.15">
      <c r="A127" s="73">
        <f>様式２!$I$10</f>
        <v>0</v>
      </c>
      <c r="B127" s="73">
        <f>様式２!$R$10</f>
        <v>0</v>
      </c>
      <c r="C127" s="73">
        <f>様式２!C141</f>
        <v>0</v>
      </c>
      <c r="D127" s="73">
        <f>様式２!D141</f>
        <v>0</v>
      </c>
      <c r="E127" s="296">
        <f>様式２!$N$13</f>
        <v>0</v>
      </c>
      <c r="F127" s="296">
        <f>様式２!$T$13</f>
        <v>0</v>
      </c>
      <c r="G127" s="73">
        <f>様式２!E141</f>
        <v>0</v>
      </c>
      <c r="H127" s="73">
        <f>様式２!G141</f>
        <v>0</v>
      </c>
      <c r="I127" s="73">
        <f>様式２!H141</f>
        <v>0</v>
      </c>
      <c r="J127" s="73">
        <f>様式２!I141</f>
        <v>0</v>
      </c>
      <c r="K127" s="73">
        <f>様式２!J141</f>
        <v>0</v>
      </c>
      <c r="L127" s="73">
        <f>様式２!K141</f>
        <v>0</v>
      </c>
      <c r="M127" s="73">
        <f>様式２!L141</f>
        <v>0</v>
      </c>
      <c r="N127" s="73">
        <f>様式２!M141</f>
        <v>0</v>
      </c>
      <c r="O127" s="73">
        <f>様式２!N141</f>
        <v>0</v>
      </c>
      <c r="P127" s="73">
        <f>様式２!O141</f>
        <v>0</v>
      </c>
      <c r="Q127" s="73">
        <f>様式２!P141</f>
        <v>0</v>
      </c>
      <c r="R127" s="73">
        <f>様式２!Q141</f>
        <v>0</v>
      </c>
      <c r="S127" s="73">
        <f>様式２!R141</f>
        <v>0</v>
      </c>
      <c r="T127" s="73">
        <f>様式２!S141</f>
        <v>0</v>
      </c>
      <c r="U127" s="73">
        <f>様式２!T141</f>
        <v>0</v>
      </c>
      <c r="V127" s="73">
        <f>様式２!U141</f>
        <v>0</v>
      </c>
    </row>
    <row r="128" spans="1:22" ht="18.75" customHeight="1" x14ac:dyDescent="0.15">
      <c r="A128" s="73">
        <f>様式２!$I$10</f>
        <v>0</v>
      </c>
      <c r="B128" s="73">
        <f>様式２!$R$10</f>
        <v>0</v>
      </c>
      <c r="C128" s="73">
        <f>様式２!C142</f>
        <v>0</v>
      </c>
      <c r="D128" s="73">
        <f>様式２!D142</f>
        <v>0</v>
      </c>
      <c r="E128" s="296">
        <f>様式２!$N$13</f>
        <v>0</v>
      </c>
      <c r="F128" s="296">
        <f>様式２!$T$13</f>
        <v>0</v>
      </c>
      <c r="G128" s="73">
        <f>様式２!E142</f>
        <v>0</v>
      </c>
      <c r="H128" s="73">
        <f>様式２!G142</f>
        <v>0</v>
      </c>
      <c r="I128" s="73">
        <f>様式２!H142</f>
        <v>0</v>
      </c>
      <c r="J128" s="73">
        <f>様式２!I142</f>
        <v>0</v>
      </c>
      <c r="K128" s="73">
        <f>様式２!J142</f>
        <v>0</v>
      </c>
      <c r="L128" s="73">
        <f>様式２!K142</f>
        <v>0</v>
      </c>
      <c r="M128" s="73">
        <f>様式２!L142</f>
        <v>0</v>
      </c>
      <c r="N128" s="73">
        <f>様式２!M142</f>
        <v>0</v>
      </c>
      <c r="O128" s="73">
        <f>様式２!N142</f>
        <v>0</v>
      </c>
      <c r="P128" s="73">
        <f>様式２!O142</f>
        <v>0</v>
      </c>
      <c r="Q128" s="73">
        <f>様式２!P142</f>
        <v>0</v>
      </c>
      <c r="R128" s="73">
        <f>様式２!Q142</f>
        <v>0</v>
      </c>
      <c r="S128" s="73">
        <f>様式２!R142</f>
        <v>0</v>
      </c>
      <c r="T128" s="73">
        <f>様式２!S142</f>
        <v>0</v>
      </c>
      <c r="U128" s="73">
        <f>様式２!T142</f>
        <v>0</v>
      </c>
      <c r="V128" s="73">
        <f>様式２!U142</f>
        <v>0</v>
      </c>
    </row>
    <row r="129" spans="1:22" ht="18.75" customHeight="1" x14ac:dyDescent="0.15">
      <c r="A129" s="73">
        <f>様式２!$I$10</f>
        <v>0</v>
      </c>
      <c r="B129" s="73">
        <f>様式２!$R$10</f>
        <v>0</v>
      </c>
      <c r="C129" s="73">
        <f>様式２!C143</f>
        <v>0</v>
      </c>
      <c r="D129" s="73">
        <f>様式２!D143</f>
        <v>0</v>
      </c>
      <c r="E129" s="296">
        <f>様式２!$N$13</f>
        <v>0</v>
      </c>
      <c r="F129" s="296">
        <f>様式２!$T$13</f>
        <v>0</v>
      </c>
      <c r="G129" s="73">
        <f>様式２!E143</f>
        <v>0</v>
      </c>
      <c r="H129" s="73">
        <f>様式２!G143</f>
        <v>0</v>
      </c>
      <c r="I129" s="73">
        <f>様式２!H143</f>
        <v>0</v>
      </c>
      <c r="J129" s="73">
        <f>様式２!I143</f>
        <v>0</v>
      </c>
      <c r="K129" s="73">
        <f>様式２!J143</f>
        <v>0</v>
      </c>
      <c r="L129" s="73">
        <f>様式２!K143</f>
        <v>0</v>
      </c>
      <c r="M129" s="73">
        <f>様式２!L143</f>
        <v>0</v>
      </c>
      <c r="N129" s="73">
        <f>様式２!M143</f>
        <v>0</v>
      </c>
      <c r="O129" s="73">
        <f>様式２!N143</f>
        <v>0</v>
      </c>
      <c r="P129" s="73">
        <f>様式２!O143</f>
        <v>0</v>
      </c>
      <c r="Q129" s="73">
        <f>様式２!P143</f>
        <v>0</v>
      </c>
      <c r="R129" s="73">
        <f>様式２!Q143</f>
        <v>0</v>
      </c>
      <c r="S129" s="73">
        <f>様式２!R143</f>
        <v>0</v>
      </c>
      <c r="T129" s="73">
        <f>様式２!S143</f>
        <v>0</v>
      </c>
      <c r="U129" s="73">
        <f>様式２!T143</f>
        <v>0</v>
      </c>
      <c r="V129" s="73">
        <f>様式２!U143</f>
        <v>0</v>
      </c>
    </row>
    <row r="130" spans="1:22" ht="18.75" customHeight="1" x14ac:dyDescent="0.15">
      <c r="A130" s="73">
        <f>様式２!$I$10</f>
        <v>0</v>
      </c>
      <c r="B130" s="73">
        <f>様式２!$R$10</f>
        <v>0</v>
      </c>
      <c r="C130" s="73">
        <f>様式２!C144</f>
        <v>0</v>
      </c>
      <c r="D130" s="73">
        <f>様式２!D144</f>
        <v>0</v>
      </c>
      <c r="E130" s="296">
        <f>様式２!$N$13</f>
        <v>0</v>
      </c>
      <c r="F130" s="296">
        <f>様式２!$T$13</f>
        <v>0</v>
      </c>
      <c r="G130" s="73">
        <f>様式２!E144</f>
        <v>0</v>
      </c>
      <c r="H130" s="73">
        <f>様式２!G144</f>
        <v>0</v>
      </c>
      <c r="I130" s="73">
        <f>様式２!H144</f>
        <v>0</v>
      </c>
      <c r="J130" s="73">
        <f>様式２!I144</f>
        <v>0</v>
      </c>
      <c r="K130" s="73">
        <f>様式２!J144</f>
        <v>0</v>
      </c>
      <c r="L130" s="73">
        <f>様式２!K144</f>
        <v>0</v>
      </c>
      <c r="M130" s="73">
        <f>様式２!L144</f>
        <v>0</v>
      </c>
      <c r="N130" s="73">
        <f>様式２!M144</f>
        <v>0</v>
      </c>
      <c r="O130" s="73">
        <f>様式２!N144</f>
        <v>0</v>
      </c>
      <c r="P130" s="73">
        <f>様式２!O144</f>
        <v>0</v>
      </c>
      <c r="Q130" s="73">
        <f>様式２!P144</f>
        <v>0</v>
      </c>
      <c r="R130" s="73">
        <f>様式２!Q144</f>
        <v>0</v>
      </c>
      <c r="S130" s="73">
        <f>様式２!R144</f>
        <v>0</v>
      </c>
      <c r="T130" s="73">
        <f>様式２!S144</f>
        <v>0</v>
      </c>
      <c r="U130" s="73">
        <f>様式２!T144</f>
        <v>0</v>
      </c>
      <c r="V130" s="73">
        <f>様式２!U144</f>
        <v>0</v>
      </c>
    </row>
    <row r="131" spans="1:22" ht="18.75" customHeight="1" x14ac:dyDescent="0.15">
      <c r="A131" s="73">
        <f>様式２!$I$10</f>
        <v>0</v>
      </c>
      <c r="B131" s="73">
        <f>様式２!$R$10</f>
        <v>0</v>
      </c>
      <c r="C131" s="73">
        <f>様式２!C145</f>
        <v>0</v>
      </c>
      <c r="D131" s="73">
        <f>様式２!D145</f>
        <v>0</v>
      </c>
      <c r="E131" s="296">
        <f>様式２!$N$13</f>
        <v>0</v>
      </c>
      <c r="F131" s="296">
        <f>様式２!$T$13</f>
        <v>0</v>
      </c>
      <c r="G131" s="73">
        <f>様式２!E145</f>
        <v>0</v>
      </c>
      <c r="H131" s="73">
        <f>様式２!G145</f>
        <v>0</v>
      </c>
      <c r="I131" s="73">
        <f>様式２!H145</f>
        <v>0</v>
      </c>
      <c r="J131" s="73">
        <f>様式２!I145</f>
        <v>0</v>
      </c>
      <c r="K131" s="73">
        <f>様式２!J145</f>
        <v>0</v>
      </c>
      <c r="L131" s="73">
        <f>様式２!K145</f>
        <v>0</v>
      </c>
      <c r="M131" s="73">
        <f>様式２!L145</f>
        <v>0</v>
      </c>
      <c r="N131" s="73">
        <f>様式２!M145</f>
        <v>0</v>
      </c>
      <c r="O131" s="73">
        <f>様式２!N145</f>
        <v>0</v>
      </c>
      <c r="P131" s="73">
        <f>様式２!O145</f>
        <v>0</v>
      </c>
      <c r="Q131" s="73">
        <f>様式２!P145</f>
        <v>0</v>
      </c>
      <c r="R131" s="73">
        <f>様式２!Q145</f>
        <v>0</v>
      </c>
      <c r="S131" s="73">
        <f>様式２!R145</f>
        <v>0</v>
      </c>
      <c r="T131" s="73">
        <f>様式２!S145</f>
        <v>0</v>
      </c>
      <c r="U131" s="73">
        <f>様式２!T145</f>
        <v>0</v>
      </c>
      <c r="V131" s="73">
        <f>様式２!U145</f>
        <v>0</v>
      </c>
    </row>
    <row r="132" spans="1:22" ht="18.75" customHeight="1" x14ac:dyDescent="0.15">
      <c r="A132" s="73">
        <f>様式２!$I$10</f>
        <v>0</v>
      </c>
      <c r="B132" s="73">
        <f>様式２!$R$10</f>
        <v>0</v>
      </c>
      <c r="C132" s="73">
        <f>様式２!C146</f>
        <v>0</v>
      </c>
      <c r="D132" s="73">
        <f>様式２!D146</f>
        <v>0</v>
      </c>
      <c r="E132" s="296">
        <f>様式２!$N$13</f>
        <v>0</v>
      </c>
      <c r="F132" s="296">
        <f>様式２!$T$13</f>
        <v>0</v>
      </c>
      <c r="G132" s="73">
        <f>様式２!E146</f>
        <v>0</v>
      </c>
      <c r="H132" s="73">
        <f>様式２!G146</f>
        <v>0</v>
      </c>
      <c r="I132" s="73">
        <f>様式２!H146</f>
        <v>0</v>
      </c>
      <c r="J132" s="73">
        <f>様式２!I146</f>
        <v>0</v>
      </c>
      <c r="K132" s="73">
        <f>様式２!J146</f>
        <v>0</v>
      </c>
      <c r="L132" s="73">
        <f>様式２!K146</f>
        <v>0</v>
      </c>
      <c r="M132" s="73">
        <f>様式２!L146</f>
        <v>0</v>
      </c>
      <c r="N132" s="73">
        <f>様式２!M146</f>
        <v>0</v>
      </c>
      <c r="O132" s="73">
        <f>様式２!N146</f>
        <v>0</v>
      </c>
      <c r="P132" s="73">
        <f>様式２!O146</f>
        <v>0</v>
      </c>
      <c r="Q132" s="73">
        <f>様式２!P146</f>
        <v>0</v>
      </c>
      <c r="R132" s="73">
        <f>様式２!Q146</f>
        <v>0</v>
      </c>
      <c r="S132" s="73">
        <f>様式２!R146</f>
        <v>0</v>
      </c>
      <c r="T132" s="73">
        <f>様式２!S146</f>
        <v>0</v>
      </c>
      <c r="U132" s="73">
        <f>様式２!T146</f>
        <v>0</v>
      </c>
      <c r="V132" s="73">
        <f>様式２!U146</f>
        <v>0</v>
      </c>
    </row>
    <row r="133" spans="1:22" ht="18.75" customHeight="1" x14ac:dyDescent="0.15">
      <c r="A133" s="73">
        <f>様式２!$I$10</f>
        <v>0</v>
      </c>
      <c r="B133" s="73">
        <f>様式２!$R$10</f>
        <v>0</v>
      </c>
      <c r="C133" s="73">
        <f>様式２!C147</f>
        <v>0</v>
      </c>
      <c r="D133" s="73">
        <f>様式２!D147</f>
        <v>0</v>
      </c>
      <c r="E133" s="296">
        <f>様式２!$N$13</f>
        <v>0</v>
      </c>
      <c r="F133" s="296">
        <f>様式２!$T$13</f>
        <v>0</v>
      </c>
      <c r="G133" s="73">
        <f>様式２!E147</f>
        <v>0</v>
      </c>
      <c r="H133" s="73">
        <f>様式２!G147</f>
        <v>0</v>
      </c>
      <c r="I133" s="73">
        <f>様式２!H147</f>
        <v>0</v>
      </c>
      <c r="J133" s="73">
        <f>様式２!I147</f>
        <v>0</v>
      </c>
      <c r="K133" s="73">
        <f>様式２!J147</f>
        <v>0</v>
      </c>
      <c r="L133" s="73">
        <f>様式２!K147</f>
        <v>0</v>
      </c>
      <c r="M133" s="73">
        <f>様式２!L147</f>
        <v>0</v>
      </c>
      <c r="N133" s="73">
        <f>様式２!M147</f>
        <v>0</v>
      </c>
      <c r="O133" s="73">
        <f>様式２!N147</f>
        <v>0</v>
      </c>
      <c r="P133" s="73">
        <f>様式２!O147</f>
        <v>0</v>
      </c>
      <c r="Q133" s="73">
        <f>様式２!P147</f>
        <v>0</v>
      </c>
      <c r="R133" s="73">
        <f>様式２!Q147</f>
        <v>0</v>
      </c>
      <c r="S133" s="73">
        <f>様式２!R147</f>
        <v>0</v>
      </c>
      <c r="T133" s="73">
        <f>様式２!S147</f>
        <v>0</v>
      </c>
      <c r="U133" s="73">
        <f>様式２!T147</f>
        <v>0</v>
      </c>
      <c r="V133" s="73">
        <f>様式２!U147</f>
        <v>0</v>
      </c>
    </row>
    <row r="134" spans="1:22" ht="18.75" customHeight="1" x14ac:dyDescent="0.15">
      <c r="A134" s="73">
        <f>様式２!$I$10</f>
        <v>0</v>
      </c>
      <c r="B134" s="73">
        <f>様式２!$R$10</f>
        <v>0</v>
      </c>
      <c r="C134" s="73">
        <f>様式２!C148</f>
        <v>0</v>
      </c>
      <c r="D134" s="73">
        <f>様式２!D148</f>
        <v>0</v>
      </c>
      <c r="E134" s="296">
        <f>様式２!$N$13</f>
        <v>0</v>
      </c>
      <c r="F134" s="296">
        <f>様式２!$T$13</f>
        <v>0</v>
      </c>
      <c r="G134" s="73">
        <f>様式２!E148</f>
        <v>0</v>
      </c>
      <c r="H134" s="73">
        <f>様式２!G148</f>
        <v>0</v>
      </c>
      <c r="I134" s="73">
        <f>様式２!H148</f>
        <v>0</v>
      </c>
      <c r="J134" s="73">
        <f>様式２!I148</f>
        <v>0</v>
      </c>
      <c r="K134" s="73">
        <f>様式２!J148</f>
        <v>0</v>
      </c>
      <c r="L134" s="73">
        <f>様式２!K148</f>
        <v>0</v>
      </c>
      <c r="M134" s="73">
        <f>様式２!L148</f>
        <v>0</v>
      </c>
      <c r="N134" s="73">
        <f>様式２!M148</f>
        <v>0</v>
      </c>
      <c r="O134" s="73">
        <f>様式２!N148</f>
        <v>0</v>
      </c>
      <c r="P134" s="73">
        <f>様式２!O148</f>
        <v>0</v>
      </c>
      <c r="Q134" s="73">
        <f>様式２!P148</f>
        <v>0</v>
      </c>
      <c r="R134" s="73">
        <f>様式２!Q148</f>
        <v>0</v>
      </c>
      <c r="S134" s="73">
        <f>様式２!R148</f>
        <v>0</v>
      </c>
      <c r="T134" s="73">
        <f>様式２!S148</f>
        <v>0</v>
      </c>
      <c r="U134" s="73">
        <f>様式２!T148</f>
        <v>0</v>
      </c>
      <c r="V134" s="73">
        <f>様式２!U148</f>
        <v>0</v>
      </c>
    </row>
    <row r="135" spans="1:22" ht="18.75" customHeight="1" x14ac:dyDescent="0.15">
      <c r="A135" s="73">
        <f>様式２!$I$10</f>
        <v>0</v>
      </c>
      <c r="B135" s="73">
        <f>様式２!$R$10</f>
        <v>0</v>
      </c>
      <c r="C135" s="73">
        <f>様式２!C149</f>
        <v>0</v>
      </c>
      <c r="D135" s="73">
        <f>様式２!D149</f>
        <v>0</v>
      </c>
      <c r="E135" s="296">
        <f>様式２!$N$13</f>
        <v>0</v>
      </c>
      <c r="F135" s="296">
        <f>様式２!$T$13</f>
        <v>0</v>
      </c>
      <c r="G135" s="73">
        <f>様式２!E149</f>
        <v>0</v>
      </c>
      <c r="H135" s="73">
        <f>様式２!G149</f>
        <v>0</v>
      </c>
      <c r="I135" s="73">
        <f>様式２!H149</f>
        <v>0</v>
      </c>
      <c r="J135" s="73">
        <f>様式２!I149</f>
        <v>0</v>
      </c>
      <c r="K135" s="73">
        <f>様式２!J149</f>
        <v>0</v>
      </c>
      <c r="L135" s="73">
        <f>様式２!K149</f>
        <v>0</v>
      </c>
      <c r="M135" s="73">
        <f>様式２!L149</f>
        <v>0</v>
      </c>
      <c r="N135" s="73">
        <f>様式２!M149</f>
        <v>0</v>
      </c>
      <c r="O135" s="73">
        <f>様式２!N149</f>
        <v>0</v>
      </c>
      <c r="P135" s="73">
        <f>様式２!O149</f>
        <v>0</v>
      </c>
      <c r="Q135" s="73">
        <f>様式２!P149</f>
        <v>0</v>
      </c>
      <c r="R135" s="73">
        <f>様式２!Q149</f>
        <v>0</v>
      </c>
      <c r="S135" s="73">
        <f>様式２!R149</f>
        <v>0</v>
      </c>
      <c r="T135" s="73">
        <f>様式２!S149</f>
        <v>0</v>
      </c>
      <c r="U135" s="73">
        <f>様式２!T149</f>
        <v>0</v>
      </c>
      <c r="V135" s="73">
        <f>様式２!U149</f>
        <v>0</v>
      </c>
    </row>
    <row r="136" spans="1:22" ht="18.75" customHeight="1" x14ac:dyDescent="0.15">
      <c r="A136" s="73">
        <f>様式２!$I$10</f>
        <v>0</v>
      </c>
      <c r="B136" s="73">
        <f>様式２!$R$10</f>
        <v>0</v>
      </c>
      <c r="C136" s="73">
        <f>様式２!C150</f>
        <v>0</v>
      </c>
      <c r="D136" s="73">
        <f>様式２!D150</f>
        <v>0</v>
      </c>
      <c r="E136" s="296">
        <f>様式２!$N$13</f>
        <v>0</v>
      </c>
      <c r="F136" s="296">
        <f>様式２!$T$13</f>
        <v>0</v>
      </c>
      <c r="G136" s="73">
        <f>様式２!E150</f>
        <v>0</v>
      </c>
      <c r="H136" s="73">
        <f>様式２!G150</f>
        <v>0</v>
      </c>
      <c r="I136" s="73">
        <f>様式２!H150</f>
        <v>0</v>
      </c>
      <c r="J136" s="73">
        <f>様式２!I150</f>
        <v>0</v>
      </c>
      <c r="K136" s="73">
        <f>様式２!J150</f>
        <v>0</v>
      </c>
      <c r="L136" s="73">
        <f>様式２!K150</f>
        <v>0</v>
      </c>
      <c r="M136" s="73">
        <f>様式２!L150</f>
        <v>0</v>
      </c>
      <c r="N136" s="73">
        <f>様式２!M150</f>
        <v>0</v>
      </c>
      <c r="O136" s="73">
        <f>様式２!N150</f>
        <v>0</v>
      </c>
      <c r="P136" s="73">
        <f>様式２!O150</f>
        <v>0</v>
      </c>
      <c r="Q136" s="73">
        <f>様式２!P150</f>
        <v>0</v>
      </c>
      <c r="R136" s="73">
        <f>様式２!Q150</f>
        <v>0</v>
      </c>
      <c r="S136" s="73">
        <f>様式２!R150</f>
        <v>0</v>
      </c>
      <c r="T136" s="73">
        <f>様式２!S150</f>
        <v>0</v>
      </c>
      <c r="U136" s="73">
        <f>様式２!T150</f>
        <v>0</v>
      </c>
      <c r="V136" s="73">
        <f>様式２!U150</f>
        <v>0</v>
      </c>
    </row>
    <row r="137" spans="1:22" ht="18.75" customHeight="1" x14ac:dyDescent="0.15">
      <c r="A137" s="73">
        <f>様式２!$I$10</f>
        <v>0</v>
      </c>
      <c r="B137" s="73">
        <f>様式２!$R$10</f>
        <v>0</v>
      </c>
      <c r="C137" s="73">
        <f>様式２!C151</f>
        <v>0</v>
      </c>
      <c r="D137" s="73">
        <f>様式２!D151</f>
        <v>0</v>
      </c>
      <c r="E137" s="296">
        <f>様式２!$N$13</f>
        <v>0</v>
      </c>
      <c r="F137" s="296">
        <f>様式２!$T$13</f>
        <v>0</v>
      </c>
      <c r="G137" s="73">
        <f>様式２!E151</f>
        <v>0</v>
      </c>
      <c r="H137" s="73">
        <f>様式２!G151</f>
        <v>0</v>
      </c>
      <c r="I137" s="73">
        <f>様式２!H151</f>
        <v>0</v>
      </c>
      <c r="J137" s="73">
        <f>様式２!I151</f>
        <v>0</v>
      </c>
      <c r="K137" s="73">
        <f>様式２!J151</f>
        <v>0</v>
      </c>
      <c r="L137" s="73">
        <f>様式２!K151</f>
        <v>0</v>
      </c>
      <c r="M137" s="73">
        <f>様式２!L151</f>
        <v>0</v>
      </c>
      <c r="N137" s="73">
        <f>様式２!M151</f>
        <v>0</v>
      </c>
      <c r="O137" s="73">
        <f>様式２!N151</f>
        <v>0</v>
      </c>
      <c r="P137" s="73">
        <f>様式２!O151</f>
        <v>0</v>
      </c>
      <c r="Q137" s="73">
        <f>様式２!P151</f>
        <v>0</v>
      </c>
      <c r="R137" s="73">
        <f>様式２!Q151</f>
        <v>0</v>
      </c>
      <c r="S137" s="73">
        <f>様式２!R151</f>
        <v>0</v>
      </c>
      <c r="T137" s="73">
        <f>様式２!S151</f>
        <v>0</v>
      </c>
      <c r="U137" s="73">
        <f>様式２!T151</f>
        <v>0</v>
      </c>
      <c r="V137" s="73">
        <f>様式２!U151</f>
        <v>0</v>
      </c>
    </row>
    <row r="138" spans="1:22" ht="18.75" customHeight="1" x14ac:dyDescent="0.15">
      <c r="A138" s="73">
        <f>様式２!$I$10</f>
        <v>0</v>
      </c>
      <c r="B138" s="73">
        <f>様式２!$R$10</f>
        <v>0</v>
      </c>
      <c r="C138" s="73">
        <f>様式２!C152</f>
        <v>0</v>
      </c>
      <c r="D138" s="73">
        <f>様式２!D152</f>
        <v>0</v>
      </c>
      <c r="E138" s="296">
        <f>様式２!$N$13</f>
        <v>0</v>
      </c>
      <c r="F138" s="296">
        <f>様式２!$T$13</f>
        <v>0</v>
      </c>
      <c r="G138" s="73">
        <f>様式２!E152</f>
        <v>0</v>
      </c>
      <c r="H138" s="73">
        <f>様式２!G152</f>
        <v>0</v>
      </c>
      <c r="I138" s="73">
        <f>様式２!H152</f>
        <v>0</v>
      </c>
      <c r="J138" s="73">
        <f>様式２!I152</f>
        <v>0</v>
      </c>
      <c r="K138" s="73">
        <f>様式２!J152</f>
        <v>0</v>
      </c>
      <c r="L138" s="73">
        <f>様式２!K152</f>
        <v>0</v>
      </c>
      <c r="M138" s="73">
        <f>様式２!L152</f>
        <v>0</v>
      </c>
      <c r="N138" s="73">
        <f>様式２!M152</f>
        <v>0</v>
      </c>
      <c r="O138" s="73">
        <f>様式２!N152</f>
        <v>0</v>
      </c>
      <c r="P138" s="73">
        <f>様式２!O152</f>
        <v>0</v>
      </c>
      <c r="Q138" s="73">
        <f>様式２!P152</f>
        <v>0</v>
      </c>
      <c r="R138" s="73">
        <f>様式２!Q152</f>
        <v>0</v>
      </c>
      <c r="S138" s="73">
        <f>様式２!R152</f>
        <v>0</v>
      </c>
      <c r="T138" s="73">
        <f>様式２!S152</f>
        <v>0</v>
      </c>
      <c r="U138" s="73">
        <f>様式２!T152</f>
        <v>0</v>
      </c>
      <c r="V138" s="73">
        <f>様式２!U152</f>
        <v>0</v>
      </c>
    </row>
    <row r="139" spans="1:22" ht="18.75" customHeight="1" x14ac:dyDescent="0.15">
      <c r="A139" s="73">
        <f>様式２!$I$10</f>
        <v>0</v>
      </c>
      <c r="B139" s="73">
        <f>様式２!$R$10</f>
        <v>0</v>
      </c>
      <c r="C139" s="73">
        <f>様式２!C153</f>
        <v>0</v>
      </c>
      <c r="D139" s="73">
        <f>様式２!D153</f>
        <v>0</v>
      </c>
      <c r="E139" s="296">
        <f>様式２!$N$13</f>
        <v>0</v>
      </c>
      <c r="F139" s="296">
        <f>様式２!$T$13</f>
        <v>0</v>
      </c>
      <c r="G139" s="73">
        <f>様式２!E153</f>
        <v>0</v>
      </c>
      <c r="H139" s="73">
        <f>様式２!G153</f>
        <v>0</v>
      </c>
      <c r="I139" s="73">
        <f>様式２!H153</f>
        <v>0</v>
      </c>
      <c r="J139" s="73">
        <f>様式２!I153</f>
        <v>0</v>
      </c>
      <c r="K139" s="73">
        <f>様式２!J153</f>
        <v>0</v>
      </c>
      <c r="L139" s="73">
        <f>様式２!K153</f>
        <v>0</v>
      </c>
      <c r="M139" s="73">
        <f>様式２!L153</f>
        <v>0</v>
      </c>
      <c r="N139" s="73">
        <f>様式２!M153</f>
        <v>0</v>
      </c>
      <c r="O139" s="73">
        <f>様式２!N153</f>
        <v>0</v>
      </c>
      <c r="P139" s="73">
        <f>様式２!O153</f>
        <v>0</v>
      </c>
      <c r="Q139" s="73">
        <f>様式２!P153</f>
        <v>0</v>
      </c>
      <c r="R139" s="73">
        <f>様式２!Q153</f>
        <v>0</v>
      </c>
      <c r="S139" s="73">
        <f>様式２!R153</f>
        <v>0</v>
      </c>
      <c r="T139" s="73">
        <f>様式２!S153</f>
        <v>0</v>
      </c>
      <c r="U139" s="73">
        <f>様式２!T153</f>
        <v>0</v>
      </c>
      <c r="V139" s="73">
        <f>様式２!U153</f>
        <v>0</v>
      </c>
    </row>
    <row r="140" spans="1:22" ht="18.75" customHeight="1" x14ac:dyDescent="0.15">
      <c r="A140" s="73">
        <f>様式２!$I$10</f>
        <v>0</v>
      </c>
      <c r="B140" s="73">
        <f>様式２!$R$10</f>
        <v>0</v>
      </c>
      <c r="C140" s="73">
        <f>様式２!C154</f>
        <v>0</v>
      </c>
      <c r="D140" s="73">
        <f>様式２!D154</f>
        <v>0</v>
      </c>
      <c r="E140" s="296">
        <f>様式２!$N$13</f>
        <v>0</v>
      </c>
      <c r="F140" s="296">
        <f>様式２!$T$13</f>
        <v>0</v>
      </c>
      <c r="G140" s="73">
        <f>様式２!E154</f>
        <v>0</v>
      </c>
      <c r="H140" s="73">
        <f>様式２!G154</f>
        <v>0</v>
      </c>
      <c r="I140" s="73">
        <f>様式２!H154</f>
        <v>0</v>
      </c>
      <c r="J140" s="73">
        <f>様式２!I154</f>
        <v>0</v>
      </c>
      <c r="K140" s="73">
        <f>様式２!J154</f>
        <v>0</v>
      </c>
      <c r="L140" s="73">
        <f>様式２!K154</f>
        <v>0</v>
      </c>
      <c r="M140" s="73">
        <f>様式２!L154</f>
        <v>0</v>
      </c>
      <c r="N140" s="73">
        <f>様式２!M154</f>
        <v>0</v>
      </c>
      <c r="O140" s="73">
        <f>様式２!N154</f>
        <v>0</v>
      </c>
      <c r="P140" s="73">
        <f>様式２!O154</f>
        <v>0</v>
      </c>
      <c r="Q140" s="73">
        <f>様式２!P154</f>
        <v>0</v>
      </c>
      <c r="R140" s="73">
        <f>様式２!Q154</f>
        <v>0</v>
      </c>
      <c r="S140" s="73">
        <f>様式２!R154</f>
        <v>0</v>
      </c>
      <c r="T140" s="73">
        <f>様式２!S154</f>
        <v>0</v>
      </c>
      <c r="U140" s="73">
        <f>様式２!T154</f>
        <v>0</v>
      </c>
      <c r="V140" s="73">
        <f>様式２!U154</f>
        <v>0</v>
      </c>
    </row>
    <row r="141" spans="1:22" ht="18.75" customHeight="1" x14ac:dyDescent="0.15">
      <c r="A141" s="73">
        <f>様式２!$I$10</f>
        <v>0</v>
      </c>
      <c r="B141" s="73">
        <f>様式２!$R$10</f>
        <v>0</v>
      </c>
      <c r="C141" s="73">
        <f>様式２!C155</f>
        <v>0</v>
      </c>
      <c r="D141" s="73">
        <f>様式２!D155</f>
        <v>0</v>
      </c>
      <c r="E141" s="296">
        <f>様式２!$N$13</f>
        <v>0</v>
      </c>
      <c r="F141" s="296">
        <f>様式２!$T$13</f>
        <v>0</v>
      </c>
      <c r="G141" s="73">
        <f>様式２!E155</f>
        <v>0</v>
      </c>
      <c r="H141" s="73">
        <f>様式２!G155</f>
        <v>0</v>
      </c>
      <c r="I141" s="73">
        <f>様式２!H155</f>
        <v>0</v>
      </c>
      <c r="J141" s="73">
        <f>様式２!I155</f>
        <v>0</v>
      </c>
      <c r="K141" s="73">
        <f>様式２!J155</f>
        <v>0</v>
      </c>
      <c r="L141" s="73">
        <f>様式２!K155</f>
        <v>0</v>
      </c>
      <c r="M141" s="73">
        <f>様式２!L155</f>
        <v>0</v>
      </c>
      <c r="N141" s="73">
        <f>様式２!M155</f>
        <v>0</v>
      </c>
      <c r="O141" s="73">
        <f>様式２!N155</f>
        <v>0</v>
      </c>
      <c r="P141" s="73">
        <f>様式２!O155</f>
        <v>0</v>
      </c>
      <c r="Q141" s="73">
        <f>様式２!P155</f>
        <v>0</v>
      </c>
      <c r="R141" s="73">
        <f>様式２!Q155</f>
        <v>0</v>
      </c>
      <c r="S141" s="73">
        <f>様式２!R155</f>
        <v>0</v>
      </c>
      <c r="T141" s="73">
        <f>様式２!S155</f>
        <v>0</v>
      </c>
      <c r="U141" s="73">
        <f>様式２!T155</f>
        <v>0</v>
      </c>
      <c r="V141" s="73">
        <f>様式２!U155</f>
        <v>0</v>
      </c>
    </row>
    <row r="142" spans="1:22" ht="18.75" customHeight="1" x14ac:dyDescent="0.15">
      <c r="A142" s="73">
        <f>様式２!$I$10</f>
        <v>0</v>
      </c>
      <c r="B142" s="73">
        <f>様式２!$R$10</f>
        <v>0</v>
      </c>
      <c r="C142" s="73">
        <f>様式２!C156</f>
        <v>0</v>
      </c>
      <c r="D142" s="73">
        <f>様式２!D156</f>
        <v>0</v>
      </c>
      <c r="E142" s="296">
        <f>様式２!$N$13</f>
        <v>0</v>
      </c>
      <c r="F142" s="296">
        <f>様式２!$T$13</f>
        <v>0</v>
      </c>
      <c r="G142" s="73">
        <f>様式２!E156</f>
        <v>0</v>
      </c>
      <c r="H142" s="73">
        <f>様式２!G156</f>
        <v>0</v>
      </c>
      <c r="I142" s="73">
        <f>様式２!H156</f>
        <v>0</v>
      </c>
      <c r="J142" s="73">
        <f>様式２!I156</f>
        <v>0</v>
      </c>
      <c r="K142" s="73">
        <f>様式２!J156</f>
        <v>0</v>
      </c>
      <c r="L142" s="73">
        <f>様式２!K156</f>
        <v>0</v>
      </c>
      <c r="M142" s="73">
        <f>様式２!L156</f>
        <v>0</v>
      </c>
      <c r="N142" s="73">
        <f>様式２!M156</f>
        <v>0</v>
      </c>
      <c r="O142" s="73">
        <f>様式２!N156</f>
        <v>0</v>
      </c>
      <c r="P142" s="73">
        <f>様式２!O156</f>
        <v>0</v>
      </c>
      <c r="Q142" s="73">
        <f>様式２!P156</f>
        <v>0</v>
      </c>
      <c r="R142" s="73">
        <f>様式２!Q156</f>
        <v>0</v>
      </c>
      <c r="S142" s="73">
        <f>様式２!R156</f>
        <v>0</v>
      </c>
      <c r="T142" s="73">
        <f>様式２!S156</f>
        <v>0</v>
      </c>
      <c r="U142" s="73">
        <f>様式２!T156</f>
        <v>0</v>
      </c>
      <c r="V142" s="73">
        <f>様式２!U156</f>
        <v>0</v>
      </c>
    </row>
    <row r="143" spans="1:22" ht="18.75" customHeight="1" x14ac:dyDescent="0.15">
      <c r="A143" s="73">
        <f>様式２!$I$10</f>
        <v>0</v>
      </c>
      <c r="B143" s="73">
        <f>様式２!$R$10</f>
        <v>0</v>
      </c>
      <c r="C143" s="73">
        <f>様式２!C157</f>
        <v>0</v>
      </c>
      <c r="D143" s="73">
        <f>様式２!D157</f>
        <v>0</v>
      </c>
      <c r="E143" s="296">
        <f>様式２!$N$13</f>
        <v>0</v>
      </c>
      <c r="F143" s="296">
        <f>様式２!$T$13</f>
        <v>0</v>
      </c>
      <c r="G143" s="73">
        <f>様式２!E157</f>
        <v>0</v>
      </c>
      <c r="H143" s="73">
        <f>様式２!G157</f>
        <v>0</v>
      </c>
      <c r="I143" s="73">
        <f>様式２!H157</f>
        <v>0</v>
      </c>
      <c r="J143" s="73">
        <f>様式２!I157</f>
        <v>0</v>
      </c>
      <c r="K143" s="73">
        <f>様式２!J157</f>
        <v>0</v>
      </c>
      <c r="L143" s="73">
        <f>様式２!K157</f>
        <v>0</v>
      </c>
      <c r="M143" s="73">
        <f>様式２!L157</f>
        <v>0</v>
      </c>
      <c r="N143" s="73">
        <f>様式２!M157</f>
        <v>0</v>
      </c>
      <c r="O143" s="73">
        <f>様式２!N157</f>
        <v>0</v>
      </c>
      <c r="P143" s="73">
        <f>様式２!O157</f>
        <v>0</v>
      </c>
      <c r="Q143" s="73">
        <f>様式２!P157</f>
        <v>0</v>
      </c>
      <c r="R143" s="73">
        <f>様式２!Q157</f>
        <v>0</v>
      </c>
      <c r="S143" s="73">
        <f>様式２!R157</f>
        <v>0</v>
      </c>
      <c r="T143" s="73">
        <f>様式２!S157</f>
        <v>0</v>
      </c>
      <c r="U143" s="73">
        <f>様式２!T157</f>
        <v>0</v>
      </c>
      <c r="V143" s="73">
        <f>様式２!U157</f>
        <v>0</v>
      </c>
    </row>
    <row r="144" spans="1:22" ht="18.75" customHeight="1" x14ac:dyDescent="0.15">
      <c r="A144" s="73">
        <f>様式２!$I$10</f>
        <v>0</v>
      </c>
      <c r="B144" s="73">
        <f>様式２!$R$10</f>
        <v>0</v>
      </c>
      <c r="C144" s="73">
        <f>様式２!C158</f>
        <v>0</v>
      </c>
      <c r="D144" s="73">
        <f>様式２!D158</f>
        <v>0</v>
      </c>
      <c r="E144" s="296">
        <f>様式２!$N$13</f>
        <v>0</v>
      </c>
      <c r="F144" s="296">
        <f>様式２!$T$13</f>
        <v>0</v>
      </c>
      <c r="G144" s="73">
        <f>様式２!E158</f>
        <v>0</v>
      </c>
      <c r="H144" s="73">
        <f>様式２!G158</f>
        <v>0</v>
      </c>
      <c r="I144" s="73">
        <f>様式２!H158</f>
        <v>0</v>
      </c>
      <c r="J144" s="73">
        <f>様式２!I158</f>
        <v>0</v>
      </c>
      <c r="K144" s="73">
        <f>様式２!J158</f>
        <v>0</v>
      </c>
      <c r="L144" s="73">
        <f>様式２!K158</f>
        <v>0</v>
      </c>
      <c r="M144" s="73">
        <f>様式２!L158</f>
        <v>0</v>
      </c>
      <c r="N144" s="73">
        <f>様式２!M158</f>
        <v>0</v>
      </c>
      <c r="O144" s="73">
        <f>様式２!N158</f>
        <v>0</v>
      </c>
      <c r="P144" s="73">
        <f>様式２!O158</f>
        <v>0</v>
      </c>
      <c r="Q144" s="73">
        <f>様式２!P158</f>
        <v>0</v>
      </c>
      <c r="R144" s="73">
        <f>様式２!Q158</f>
        <v>0</v>
      </c>
      <c r="S144" s="73">
        <f>様式２!R158</f>
        <v>0</v>
      </c>
      <c r="T144" s="73">
        <f>様式２!S158</f>
        <v>0</v>
      </c>
      <c r="U144" s="73">
        <f>様式２!T158</f>
        <v>0</v>
      </c>
      <c r="V144" s="73">
        <f>様式２!U158</f>
        <v>0</v>
      </c>
    </row>
    <row r="145" spans="1:22" ht="18.75" customHeight="1" x14ac:dyDescent="0.15">
      <c r="A145" s="73">
        <f>様式２!$I$10</f>
        <v>0</v>
      </c>
      <c r="B145" s="73">
        <f>様式２!$R$10</f>
        <v>0</v>
      </c>
      <c r="C145" s="73">
        <f>様式２!C159</f>
        <v>0</v>
      </c>
      <c r="D145" s="73">
        <f>様式２!D159</f>
        <v>0</v>
      </c>
      <c r="E145" s="296">
        <f>様式２!$N$13</f>
        <v>0</v>
      </c>
      <c r="F145" s="296">
        <f>様式２!$T$13</f>
        <v>0</v>
      </c>
      <c r="G145" s="73">
        <f>様式２!E159</f>
        <v>0</v>
      </c>
      <c r="H145" s="73">
        <f>様式２!G159</f>
        <v>0</v>
      </c>
      <c r="I145" s="73">
        <f>様式２!H159</f>
        <v>0</v>
      </c>
      <c r="J145" s="73">
        <f>様式２!I159</f>
        <v>0</v>
      </c>
      <c r="K145" s="73">
        <f>様式２!J159</f>
        <v>0</v>
      </c>
      <c r="L145" s="73">
        <f>様式２!K159</f>
        <v>0</v>
      </c>
      <c r="M145" s="73">
        <f>様式２!L159</f>
        <v>0</v>
      </c>
      <c r="N145" s="73">
        <f>様式２!M159</f>
        <v>0</v>
      </c>
      <c r="O145" s="73">
        <f>様式２!N159</f>
        <v>0</v>
      </c>
      <c r="P145" s="73">
        <f>様式２!O159</f>
        <v>0</v>
      </c>
      <c r="Q145" s="73">
        <f>様式２!P159</f>
        <v>0</v>
      </c>
      <c r="R145" s="73">
        <f>様式２!Q159</f>
        <v>0</v>
      </c>
      <c r="S145" s="73">
        <f>様式２!R159</f>
        <v>0</v>
      </c>
      <c r="T145" s="73">
        <f>様式２!S159</f>
        <v>0</v>
      </c>
      <c r="U145" s="73">
        <f>様式２!T159</f>
        <v>0</v>
      </c>
      <c r="V145" s="73">
        <f>様式２!U159</f>
        <v>0</v>
      </c>
    </row>
    <row r="146" spans="1:22" ht="18.75" customHeight="1" x14ac:dyDescent="0.15">
      <c r="A146" s="73">
        <f>様式２!$I$10</f>
        <v>0</v>
      </c>
      <c r="B146" s="73">
        <f>様式２!$R$10</f>
        <v>0</v>
      </c>
      <c r="C146" s="73">
        <f>様式２!C160</f>
        <v>0</v>
      </c>
      <c r="D146" s="73">
        <f>様式２!D160</f>
        <v>0</v>
      </c>
      <c r="E146" s="296">
        <f>様式２!$N$13</f>
        <v>0</v>
      </c>
      <c r="F146" s="296">
        <f>様式２!$T$13</f>
        <v>0</v>
      </c>
      <c r="G146" s="73">
        <f>様式２!E160</f>
        <v>0</v>
      </c>
      <c r="H146" s="73">
        <f>様式２!G160</f>
        <v>0</v>
      </c>
      <c r="I146" s="73">
        <f>様式２!H160</f>
        <v>0</v>
      </c>
      <c r="J146" s="73">
        <f>様式２!I160</f>
        <v>0</v>
      </c>
      <c r="K146" s="73">
        <f>様式２!J160</f>
        <v>0</v>
      </c>
      <c r="L146" s="73">
        <f>様式２!K160</f>
        <v>0</v>
      </c>
      <c r="M146" s="73">
        <f>様式２!L160</f>
        <v>0</v>
      </c>
      <c r="N146" s="73">
        <f>様式２!M160</f>
        <v>0</v>
      </c>
      <c r="O146" s="73">
        <f>様式２!N160</f>
        <v>0</v>
      </c>
      <c r="P146" s="73">
        <f>様式２!O160</f>
        <v>0</v>
      </c>
      <c r="Q146" s="73">
        <f>様式２!P160</f>
        <v>0</v>
      </c>
      <c r="R146" s="73">
        <f>様式２!Q160</f>
        <v>0</v>
      </c>
      <c r="S146" s="73">
        <f>様式２!R160</f>
        <v>0</v>
      </c>
      <c r="T146" s="73">
        <f>様式２!S160</f>
        <v>0</v>
      </c>
      <c r="U146" s="73">
        <f>様式２!T160</f>
        <v>0</v>
      </c>
      <c r="V146" s="73">
        <f>様式２!U160</f>
        <v>0</v>
      </c>
    </row>
    <row r="147" spans="1:22" ht="18.75" customHeight="1" x14ac:dyDescent="0.15">
      <c r="A147" s="73">
        <f>様式２!$I$10</f>
        <v>0</v>
      </c>
      <c r="B147" s="73">
        <f>様式２!$R$10</f>
        <v>0</v>
      </c>
      <c r="C147" s="73">
        <f>様式２!C161</f>
        <v>0</v>
      </c>
      <c r="D147" s="73">
        <f>様式２!D161</f>
        <v>0</v>
      </c>
      <c r="E147" s="296">
        <f>様式２!$N$13</f>
        <v>0</v>
      </c>
      <c r="F147" s="296">
        <f>様式２!$T$13</f>
        <v>0</v>
      </c>
      <c r="G147" s="73">
        <f>様式２!E161</f>
        <v>0</v>
      </c>
      <c r="H147" s="73">
        <f>様式２!G161</f>
        <v>0</v>
      </c>
      <c r="I147" s="73">
        <f>様式２!H161</f>
        <v>0</v>
      </c>
      <c r="J147" s="73">
        <f>様式２!I161</f>
        <v>0</v>
      </c>
      <c r="K147" s="73">
        <f>様式２!J161</f>
        <v>0</v>
      </c>
      <c r="L147" s="73">
        <f>様式２!K161</f>
        <v>0</v>
      </c>
      <c r="M147" s="73">
        <f>様式２!L161</f>
        <v>0</v>
      </c>
      <c r="N147" s="73">
        <f>様式２!M161</f>
        <v>0</v>
      </c>
      <c r="O147" s="73">
        <f>様式２!N161</f>
        <v>0</v>
      </c>
      <c r="P147" s="73">
        <f>様式２!O161</f>
        <v>0</v>
      </c>
      <c r="Q147" s="73">
        <f>様式２!P161</f>
        <v>0</v>
      </c>
      <c r="R147" s="73">
        <f>様式２!Q161</f>
        <v>0</v>
      </c>
      <c r="S147" s="73">
        <f>様式２!R161</f>
        <v>0</v>
      </c>
      <c r="T147" s="73">
        <f>様式２!S161</f>
        <v>0</v>
      </c>
      <c r="U147" s="73">
        <f>様式２!T161</f>
        <v>0</v>
      </c>
      <c r="V147" s="73">
        <f>様式２!U161</f>
        <v>0</v>
      </c>
    </row>
    <row r="148" spans="1:22" ht="18.75" customHeight="1" x14ac:dyDescent="0.15">
      <c r="A148" s="73">
        <f>様式２!$I$10</f>
        <v>0</v>
      </c>
      <c r="B148" s="73">
        <f>様式２!$R$10</f>
        <v>0</v>
      </c>
      <c r="C148" s="73">
        <f>様式２!C162</f>
        <v>0</v>
      </c>
      <c r="D148" s="73">
        <f>様式２!D162</f>
        <v>0</v>
      </c>
      <c r="E148" s="296">
        <f>様式２!$N$13</f>
        <v>0</v>
      </c>
      <c r="F148" s="296">
        <f>様式２!$T$13</f>
        <v>0</v>
      </c>
      <c r="G148" s="73">
        <f>様式２!E162</f>
        <v>0</v>
      </c>
      <c r="H148" s="73">
        <f>様式２!G162</f>
        <v>0</v>
      </c>
      <c r="I148" s="73">
        <f>様式２!H162</f>
        <v>0</v>
      </c>
      <c r="J148" s="73">
        <f>様式２!I162</f>
        <v>0</v>
      </c>
      <c r="K148" s="73">
        <f>様式２!J162</f>
        <v>0</v>
      </c>
      <c r="L148" s="73">
        <f>様式２!K162</f>
        <v>0</v>
      </c>
      <c r="M148" s="73">
        <f>様式２!L162</f>
        <v>0</v>
      </c>
      <c r="N148" s="73">
        <f>様式２!M162</f>
        <v>0</v>
      </c>
      <c r="O148" s="73">
        <f>様式２!N162</f>
        <v>0</v>
      </c>
      <c r="P148" s="73">
        <f>様式２!O162</f>
        <v>0</v>
      </c>
      <c r="Q148" s="73">
        <f>様式２!P162</f>
        <v>0</v>
      </c>
      <c r="R148" s="73">
        <f>様式２!Q162</f>
        <v>0</v>
      </c>
      <c r="S148" s="73">
        <f>様式２!R162</f>
        <v>0</v>
      </c>
      <c r="T148" s="73">
        <f>様式２!S162</f>
        <v>0</v>
      </c>
      <c r="U148" s="73">
        <f>様式２!T162</f>
        <v>0</v>
      </c>
      <c r="V148" s="73">
        <f>様式２!U162</f>
        <v>0</v>
      </c>
    </row>
    <row r="149" spans="1:22" ht="18.75" customHeight="1" x14ac:dyDescent="0.15">
      <c r="A149" s="73">
        <f>様式２!$I$10</f>
        <v>0</v>
      </c>
      <c r="B149" s="73">
        <f>様式２!$R$10</f>
        <v>0</v>
      </c>
      <c r="C149" s="73">
        <f>様式２!C163</f>
        <v>0</v>
      </c>
      <c r="D149" s="73">
        <f>様式２!D163</f>
        <v>0</v>
      </c>
      <c r="E149" s="296">
        <f>様式２!$N$13</f>
        <v>0</v>
      </c>
      <c r="F149" s="296">
        <f>様式２!$T$13</f>
        <v>0</v>
      </c>
      <c r="G149" s="73">
        <f>様式２!E163</f>
        <v>0</v>
      </c>
      <c r="H149" s="73">
        <f>様式２!G163</f>
        <v>0</v>
      </c>
      <c r="I149" s="73">
        <f>様式２!H163</f>
        <v>0</v>
      </c>
      <c r="J149" s="73">
        <f>様式２!I163</f>
        <v>0</v>
      </c>
      <c r="K149" s="73">
        <f>様式２!J163</f>
        <v>0</v>
      </c>
      <c r="L149" s="73">
        <f>様式２!K163</f>
        <v>0</v>
      </c>
      <c r="M149" s="73">
        <f>様式２!L163</f>
        <v>0</v>
      </c>
      <c r="N149" s="73">
        <f>様式２!M163</f>
        <v>0</v>
      </c>
      <c r="O149" s="73">
        <f>様式２!N163</f>
        <v>0</v>
      </c>
      <c r="P149" s="73">
        <f>様式２!O163</f>
        <v>0</v>
      </c>
      <c r="Q149" s="73">
        <f>様式２!P163</f>
        <v>0</v>
      </c>
      <c r="R149" s="73">
        <f>様式２!Q163</f>
        <v>0</v>
      </c>
      <c r="S149" s="73">
        <f>様式２!R163</f>
        <v>0</v>
      </c>
      <c r="T149" s="73">
        <f>様式２!S163</f>
        <v>0</v>
      </c>
      <c r="U149" s="73">
        <f>様式２!T163</f>
        <v>0</v>
      </c>
      <c r="V149" s="73">
        <f>様式２!U163</f>
        <v>0</v>
      </c>
    </row>
    <row r="150" spans="1:22" ht="18.75" customHeight="1" x14ac:dyDescent="0.15">
      <c r="A150" s="73">
        <f>様式２!$I$10</f>
        <v>0</v>
      </c>
      <c r="B150" s="73">
        <f>様式２!$R$10</f>
        <v>0</v>
      </c>
      <c r="C150" s="73">
        <f>様式２!C164</f>
        <v>0</v>
      </c>
      <c r="D150" s="73">
        <f>様式２!D164</f>
        <v>0</v>
      </c>
      <c r="E150" s="296">
        <f>様式２!$N$13</f>
        <v>0</v>
      </c>
      <c r="F150" s="296">
        <f>様式２!$T$13</f>
        <v>0</v>
      </c>
      <c r="G150" s="73">
        <f>様式２!E164</f>
        <v>0</v>
      </c>
      <c r="H150" s="73">
        <f>様式２!G164</f>
        <v>0</v>
      </c>
      <c r="I150" s="73">
        <f>様式２!H164</f>
        <v>0</v>
      </c>
      <c r="J150" s="73">
        <f>様式２!I164</f>
        <v>0</v>
      </c>
      <c r="K150" s="73">
        <f>様式２!J164</f>
        <v>0</v>
      </c>
      <c r="L150" s="73">
        <f>様式２!K164</f>
        <v>0</v>
      </c>
      <c r="M150" s="73">
        <f>様式２!L164</f>
        <v>0</v>
      </c>
      <c r="N150" s="73">
        <f>様式２!M164</f>
        <v>0</v>
      </c>
      <c r="O150" s="73">
        <f>様式２!N164</f>
        <v>0</v>
      </c>
      <c r="P150" s="73">
        <f>様式２!O164</f>
        <v>0</v>
      </c>
      <c r="Q150" s="73">
        <f>様式２!P164</f>
        <v>0</v>
      </c>
      <c r="R150" s="73">
        <f>様式２!Q164</f>
        <v>0</v>
      </c>
      <c r="S150" s="73">
        <f>様式２!R164</f>
        <v>0</v>
      </c>
      <c r="T150" s="73">
        <f>様式２!S164</f>
        <v>0</v>
      </c>
      <c r="U150" s="73">
        <f>様式２!T164</f>
        <v>0</v>
      </c>
      <c r="V150" s="73">
        <f>様式２!U164</f>
        <v>0</v>
      </c>
    </row>
    <row r="151" spans="1:22" ht="18.75" customHeight="1" x14ac:dyDescent="0.15">
      <c r="A151" s="73">
        <f>様式２!$I$10</f>
        <v>0</v>
      </c>
      <c r="B151" s="73">
        <f>様式２!$R$10</f>
        <v>0</v>
      </c>
      <c r="C151" s="73">
        <f>様式２!C165</f>
        <v>0</v>
      </c>
      <c r="D151" s="73">
        <f>様式２!D165</f>
        <v>0</v>
      </c>
      <c r="E151" s="296">
        <f>様式２!$N$13</f>
        <v>0</v>
      </c>
      <c r="F151" s="296">
        <f>様式２!$T$13</f>
        <v>0</v>
      </c>
      <c r="G151" s="73">
        <f>様式２!E165</f>
        <v>0</v>
      </c>
      <c r="H151" s="73">
        <f>様式２!G165</f>
        <v>0</v>
      </c>
      <c r="I151" s="73">
        <f>様式２!H165</f>
        <v>0</v>
      </c>
      <c r="J151" s="73">
        <f>様式２!I165</f>
        <v>0</v>
      </c>
      <c r="K151" s="73">
        <f>様式２!J165</f>
        <v>0</v>
      </c>
      <c r="L151" s="73">
        <f>様式２!K165</f>
        <v>0</v>
      </c>
      <c r="M151" s="73">
        <f>様式２!L165</f>
        <v>0</v>
      </c>
      <c r="N151" s="73">
        <f>様式２!M165</f>
        <v>0</v>
      </c>
      <c r="O151" s="73">
        <f>様式２!N165</f>
        <v>0</v>
      </c>
      <c r="P151" s="73">
        <f>様式２!O165</f>
        <v>0</v>
      </c>
      <c r="Q151" s="73">
        <f>様式２!P165</f>
        <v>0</v>
      </c>
      <c r="R151" s="73">
        <f>様式２!Q165</f>
        <v>0</v>
      </c>
      <c r="S151" s="73">
        <f>様式２!R165</f>
        <v>0</v>
      </c>
      <c r="T151" s="73">
        <f>様式２!S165</f>
        <v>0</v>
      </c>
      <c r="U151" s="73">
        <f>様式２!T165</f>
        <v>0</v>
      </c>
      <c r="V151" s="73">
        <f>様式２!U165</f>
        <v>0</v>
      </c>
    </row>
    <row r="152" spans="1:22" ht="18.75" customHeight="1" x14ac:dyDescent="0.15">
      <c r="A152" s="73">
        <f>様式２!$I$10</f>
        <v>0</v>
      </c>
      <c r="B152" s="73">
        <f>様式２!$R$10</f>
        <v>0</v>
      </c>
      <c r="C152" s="73">
        <f>様式２!C166</f>
        <v>0</v>
      </c>
      <c r="D152" s="73">
        <f>様式２!D166</f>
        <v>0</v>
      </c>
      <c r="E152" s="296">
        <f>様式２!$N$13</f>
        <v>0</v>
      </c>
      <c r="F152" s="296">
        <f>様式２!$T$13</f>
        <v>0</v>
      </c>
      <c r="G152" s="73">
        <f>様式２!E166</f>
        <v>0</v>
      </c>
      <c r="H152" s="73">
        <f>様式２!G166</f>
        <v>0</v>
      </c>
      <c r="I152" s="73">
        <f>様式２!H166</f>
        <v>0</v>
      </c>
      <c r="J152" s="73">
        <f>様式２!I166</f>
        <v>0</v>
      </c>
      <c r="K152" s="73">
        <f>様式２!J166</f>
        <v>0</v>
      </c>
      <c r="L152" s="73">
        <f>様式２!K166</f>
        <v>0</v>
      </c>
      <c r="M152" s="73">
        <f>様式２!L166</f>
        <v>0</v>
      </c>
      <c r="N152" s="73">
        <f>様式２!M166</f>
        <v>0</v>
      </c>
      <c r="O152" s="73">
        <f>様式２!N166</f>
        <v>0</v>
      </c>
      <c r="P152" s="73">
        <f>様式２!O166</f>
        <v>0</v>
      </c>
      <c r="Q152" s="73">
        <f>様式２!P166</f>
        <v>0</v>
      </c>
      <c r="R152" s="73">
        <f>様式２!Q166</f>
        <v>0</v>
      </c>
      <c r="S152" s="73">
        <f>様式２!R166</f>
        <v>0</v>
      </c>
      <c r="T152" s="73">
        <f>様式２!S166</f>
        <v>0</v>
      </c>
      <c r="U152" s="73">
        <f>様式２!T166</f>
        <v>0</v>
      </c>
      <c r="V152" s="73">
        <f>様式２!U166</f>
        <v>0</v>
      </c>
    </row>
    <row r="153" spans="1:22" ht="18.75" customHeight="1" x14ac:dyDescent="0.15">
      <c r="A153" s="73">
        <f>様式２!$I$10</f>
        <v>0</v>
      </c>
      <c r="B153" s="73">
        <f>様式２!$R$10</f>
        <v>0</v>
      </c>
      <c r="C153" s="73">
        <f>様式２!C167</f>
        <v>0</v>
      </c>
      <c r="D153" s="73">
        <f>様式２!D167</f>
        <v>0</v>
      </c>
      <c r="E153" s="296">
        <f>様式２!$N$13</f>
        <v>0</v>
      </c>
      <c r="F153" s="296">
        <f>様式２!$T$13</f>
        <v>0</v>
      </c>
      <c r="G153" s="73">
        <f>様式２!E167</f>
        <v>0</v>
      </c>
      <c r="H153" s="73">
        <f>様式２!G167</f>
        <v>0</v>
      </c>
      <c r="I153" s="73">
        <f>様式２!H167</f>
        <v>0</v>
      </c>
      <c r="J153" s="73">
        <f>様式２!I167</f>
        <v>0</v>
      </c>
      <c r="K153" s="73">
        <f>様式２!J167</f>
        <v>0</v>
      </c>
      <c r="L153" s="73">
        <f>様式２!K167</f>
        <v>0</v>
      </c>
      <c r="M153" s="73">
        <f>様式２!L167</f>
        <v>0</v>
      </c>
      <c r="N153" s="73">
        <f>様式２!M167</f>
        <v>0</v>
      </c>
      <c r="O153" s="73">
        <f>様式２!N167</f>
        <v>0</v>
      </c>
      <c r="P153" s="73">
        <f>様式２!O167</f>
        <v>0</v>
      </c>
      <c r="Q153" s="73">
        <f>様式２!P167</f>
        <v>0</v>
      </c>
      <c r="R153" s="73">
        <f>様式２!Q167</f>
        <v>0</v>
      </c>
      <c r="S153" s="73">
        <f>様式２!R167</f>
        <v>0</v>
      </c>
      <c r="T153" s="73">
        <f>様式２!S167</f>
        <v>0</v>
      </c>
      <c r="U153" s="73">
        <f>様式２!T167</f>
        <v>0</v>
      </c>
      <c r="V153" s="73">
        <f>様式２!U167</f>
        <v>0</v>
      </c>
    </row>
    <row r="154" spans="1:22" ht="18.75" customHeight="1" x14ac:dyDescent="0.15">
      <c r="A154" s="73">
        <f>様式２!$I$10</f>
        <v>0</v>
      </c>
      <c r="B154" s="73">
        <f>様式２!$R$10</f>
        <v>0</v>
      </c>
      <c r="C154" s="73">
        <f>様式２!C168</f>
        <v>0</v>
      </c>
      <c r="D154" s="73">
        <f>様式２!D168</f>
        <v>0</v>
      </c>
      <c r="E154" s="296">
        <f>様式２!$N$13</f>
        <v>0</v>
      </c>
      <c r="F154" s="296">
        <f>様式２!$T$13</f>
        <v>0</v>
      </c>
      <c r="G154" s="73">
        <f>様式２!E168</f>
        <v>0</v>
      </c>
      <c r="H154" s="73">
        <f>様式２!G168</f>
        <v>0</v>
      </c>
      <c r="I154" s="73">
        <f>様式２!H168</f>
        <v>0</v>
      </c>
      <c r="J154" s="73">
        <f>様式２!I168</f>
        <v>0</v>
      </c>
      <c r="K154" s="73">
        <f>様式２!J168</f>
        <v>0</v>
      </c>
      <c r="L154" s="73">
        <f>様式２!K168</f>
        <v>0</v>
      </c>
      <c r="M154" s="73">
        <f>様式２!L168</f>
        <v>0</v>
      </c>
      <c r="N154" s="73">
        <f>様式２!M168</f>
        <v>0</v>
      </c>
      <c r="O154" s="73">
        <f>様式２!N168</f>
        <v>0</v>
      </c>
      <c r="P154" s="73">
        <f>様式２!O168</f>
        <v>0</v>
      </c>
      <c r="Q154" s="73">
        <f>様式２!P168</f>
        <v>0</v>
      </c>
      <c r="R154" s="73">
        <f>様式２!Q168</f>
        <v>0</v>
      </c>
      <c r="S154" s="73">
        <f>様式２!R168</f>
        <v>0</v>
      </c>
      <c r="T154" s="73">
        <f>様式２!S168</f>
        <v>0</v>
      </c>
      <c r="U154" s="73">
        <f>様式２!T168</f>
        <v>0</v>
      </c>
      <c r="V154" s="73">
        <f>様式２!U168</f>
        <v>0</v>
      </c>
    </row>
    <row r="155" spans="1:22" ht="18.75" customHeight="1" x14ac:dyDescent="0.15">
      <c r="A155" s="73">
        <f>様式２!$I$10</f>
        <v>0</v>
      </c>
      <c r="B155" s="73">
        <f>様式２!$R$10</f>
        <v>0</v>
      </c>
      <c r="C155" s="73">
        <f>様式２!C169</f>
        <v>0</v>
      </c>
      <c r="D155" s="73">
        <f>様式２!D169</f>
        <v>0</v>
      </c>
      <c r="E155" s="296">
        <f>様式２!$N$13</f>
        <v>0</v>
      </c>
      <c r="F155" s="296">
        <f>様式２!$T$13</f>
        <v>0</v>
      </c>
      <c r="G155" s="73">
        <f>様式２!E169</f>
        <v>0</v>
      </c>
      <c r="H155" s="73">
        <f>様式２!G169</f>
        <v>0</v>
      </c>
      <c r="I155" s="73">
        <f>様式２!H169</f>
        <v>0</v>
      </c>
      <c r="J155" s="73">
        <f>様式２!I169</f>
        <v>0</v>
      </c>
      <c r="K155" s="73">
        <f>様式２!J169</f>
        <v>0</v>
      </c>
      <c r="L155" s="73">
        <f>様式２!K169</f>
        <v>0</v>
      </c>
      <c r="M155" s="73">
        <f>様式２!L169</f>
        <v>0</v>
      </c>
      <c r="N155" s="73">
        <f>様式２!M169</f>
        <v>0</v>
      </c>
      <c r="O155" s="73">
        <f>様式２!N169</f>
        <v>0</v>
      </c>
      <c r="P155" s="73">
        <f>様式２!O169</f>
        <v>0</v>
      </c>
      <c r="Q155" s="73">
        <f>様式２!P169</f>
        <v>0</v>
      </c>
      <c r="R155" s="73">
        <f>様式２!Q169</f>
        <v>0</v>
      </c>
      <c r="S155" s="73">
        <f>様式２!R169</f>
        <v>0</v>
      </c>
      <c r="T155" s="73">
        <f>様式２!S169</f>
        <v>0</v>
      </c>
      <c r="U155" s="73">
        <f>様式２!T169</f>
        <v>0</v>
      </c>
      <c r="V155" s="73">
        <f>様式２!U169</f>
        <v>0</v>
      </c>
    </row>
    <row r="156" spans="1:22" ht="18.75" customHeight="1" x14ac:dyDescent="0.15">
      <c r="A156" s="73">
        <f>様式２!$I$10</f>
        <v>0</v>
      </c>
      <c r="B156" s="73">
        <f>様式２!$R$10</f>
        <v>0</v>
      </c>
      <c r="C156" s="73">
        <f>様式２!C170</f>
        <v>0</v>
      </c>
      <c r="D156" s="73">
        <f>様式２!D170</f>
        <v>0</v>
      </c>
      <c r="E156" s="296">
        <f>様式２!$N$13</f>
        <v>0</v>
      </c>
      <c r="F156" s="296">
        <f>様式２!$T$13</f>
        <v>0</v>
      </c>
      <c r="G156" s="73">
        <f>様式２!E170</f>
        <v>0</v>
      </c>
      <c r="H156" s="73">
        <f>様式２!G170</f>
        <v>0</v>
      </c>
      <c r="I156" s="73">
        <f>様式２!H170</f>
        <v>0</v>
      </c>
      <c r="J156" s="73">
        <f>様式２!I170</f>
        <v>0</v>
      </c>
      <c r="K156" s="73">
        <f>様式２!J170</f>
        <v>0</v>
      </c>
      <c r="L156" s="73">
        <f>様式２!K170</f>
        <v>0</v>
      </c>
      <c r="M156" s="73">
        <f>様式２!L170</f>
        <v>0</v>
      </c>
      <c r="N156" s="73">
        <f>様式２!M170</f>
        <v>0</v>
      </c>
      <c r="O156" s="73">
        <f>様式２!N170</f>
        <v>0</v>
      </c>
      <c r="P156" s="73">
        <f>様式２!O170</f>
        <v>0</v>
      </c>
      <c r="Q156" s="73">
        <f>様式２!P170</f>
        <v>0</v>
      </c>
      <c r="R156" s="73">
        <f>様式２!Q170</f>
        <v>0</v>
      </c>
      <c r="S156" s="73">
        <f>様式２!R170</f>
        <v>0</v>
      </c>
      <c r="T156" s="73">
        <f>様式２!S170</f>
        <v>0</v>
      </c>
      <c r="U156" s="73">
        <f>様式２!T170</f>
        <v>0</v>
      </c>
      <c r="V156" s="73">
        <f>様式２!U170</f>
        <v>0</v>
      </c>
    </row>
    <row r="157" spans="1:22" ht="18.75" customHeight="1" x14ac:dyDescent="0.15">
      <c r="A157" s="73">
        <f>様式２!$I$10</f>
        <v>0</v>
      </c>
      <c r="B157" s="73">
        <f>様式２!$R$10</f>
        <v>0</v>
      </c>
      <c r="C157" s="73">
        <f>様式２!C171</f>
        <v>0</v>
      </c>
      <c r="D157" s="73">
        <f>様式２!D171</f>
        <v>0</v>
      </c>
      <c r="E157" s="296">
        <f>様式２!$N$13</f>
        <v>0</v>
      </c>
      <c r="F157" s="296">
        <f>様式２!$T$13</f>
        <v>0</v>
      </c>
      <c r="G157" s="73">
        <f>様式２!E171</f>
        <v>0</v>
      </c>
      <c r="H157" s="73">
        <f>様式２!G171</f>
        <v>0</v>
      </c>
      <c r="I157" s="73">
        <f>様式２!H171</f>
        <v>0</v>
      </c>
      <c r="J157" s="73">
        <f>様式２!I171</f>
        <v>0</v>
      </c>
      <c r="K157" s="73">
        <f>様式２!J171</f>
        <v>0</v>
      </c>
      <c r="L157" s="73">
        <f>様式２!K171</f>
        <v>0</v>
      </c>
      <c r="M157" s="73">
        <f>様式２!L171</f>
        <v>0</v>
      </c>
      <c r="N157" s="73">
        <f>様式２!M171</f>
        <v>0</v>
      </c>
      <c r="O157" s="73">
        <f>様式２!N171</f>
        <v>0</v>
      </c>
      <c r="P157" s="73">
        <f>様式２!O171</f>
        <v>0</v>
      </c>
      <c r="Q157" s="73">
        <f>様式２!P171</f>
        <v>0</v>
      </c>
      <c r="R157" s="73">
        <f>様式２!Q171</f>
        <v>0</v>
      </c>
      <c r="S157" s="73">
        <f>様式２!R171</f>
        <v>0</v>
      </c>
      <c r="T157" s="73">
        <f>様式２!S171</f>
        <v>0</v>
      </c>
      <c r="U157" s="73">
        <f>様式２!T171</f>
        <v>0</v>
      </c>
      <c r="V157" s="73">
        <f>様式２!U171</f>
        <v>0</v>
      </c>
    </row>
    <row r="158" spans="1:22" ht="18.75" customHeight="1" x14ac:dyDescent="0.15">
      <c r="A158" s="73">
        <f>様式２!$I$10</f>
        <v>0</v>
      </c>
      <c r="B158" s="73">
        <f>様式２!$R$10</f>
        <v>0</v>
      </c>
      <c r="C158" s="73">
        <f>様式２!C172</f>
        <v>0</v>
      </c>
      <c r="D158" s="73">
        <f>様式２!D172</f>
        <v>0</v>
      </c>
      <c r="E158" s="296">
        <f>様式２!$N$13</f>
        <v>0</v>
      </c>
      <c r="F158" s="296">
        <f>様式２!$T$13</f>
        <v>0</v>
      </c>
      <c r="G158" s="73">
        <f>様式２!E172</f>
        <v>0</v>
      </c>
      <c r="H158" s="73">
        <f>様式２!G172</f>
        <v>0</v>
      </c>
      <c r="I158" s="73">
        <f>様式２!H172</f>
        <v>0</v>
      </c>
      <c r="J158" s="73">
        <f>様式２!I172</f>
        <v>0</v>
      </c>
      <c r="K158" s="73">
        <f>様式２!J172</f>
        <v>0</v>
      </c>
      <c r="L158" s="73">
        <f>様式２!K172</f>
        <v>0</v>
      </c>
      <c r="M158" s="73">
        <f>様式２!L172</f>
        <v>0</v>
      </c>
      <c r="N158" s="73">
        <f>様式２!M172</f>
        <v>0</v>
      </c>
      <c r="O158" s="73">
        <f>様式２!N172</f>
        <v>0</v>
      </c>
      <c r="P158" s="73">
        <f>様式２!O172</f>
        <v>0</v>
      </c>
      <c r="Q158" s="73">
        <f>様式２!P172</f>
        <v>0</v>
      </c>
      <c r="R158" s="73">
        <f>様式２!Q172</f>
        <v>0</v>
      </c>
      <c r="S158" s="73">
        <f>様式２!R172</f>
        <v>0</v>
      </c>
      <c r="T158" s="73">
        <f>様式２!S172</f>
        <v>0</v>
      </c>
      <c r="U158" s="73">
        <f>様式２!T172</f>
        <v>0</v>
      </c>
      <c r="V158" s="73">
        <f>様式２!U172</f>
        <v>0</v>
      </c>
    </row>
    <row r="159" spans="1:22" ht="18.75" customHeight="1" x14ac:dyDescent="0.15">
      <c r="A159" s="73">
        <f>様式２!$I$10</f>
        <v>0</v>
      </c>
      <c r="B159" s="73">
        <f>様式２!$R$10</f>
        <v>0</v>
      </c>
      <c r="C159" s="73">
        <f>様式２!C173</f>
        <v>0</v>
      </c>
      <c r="D159" s="73">
        <f>様式２!D173</f>
        <v>0</v>
      </c>
      <c r="E159" s="296">
        <f>様式２!$N$13</f>
        <v>0</v>
      </c>
      <c r="F159" s="296">
        <f>様式２!$T$13</f>
        <v>0</v>
      </c>
      <c r="G159" s="73">
        <f>様式２!E173</f>
        <v>0</v>
      </c>
      <c r="H159" s="73">
        <f>様式２!G173</f>
        <v>0</v>
      </c>
      <c r="I159" s="73">
        <f>様式２!H173</f>
        <v>0</v>
      </c>
      <c r="J159" s="73">
        <f>様式２!I173</f>
        <v>0</v>
      </c>
      <c r="K159" s="73">
        <f>様式２!J173</f>
        <v>0</v>
      </c>
      <c r="L159" s="73">
        <f>様式２!K173</f>
        <v>0</v>
      </c>
      <c r="M159" s="73">
        <f>様式２!L173</f>
        <v>0</v>
      </c>
      <c r="N159" s="73">
        <f>様式２!M173</f>
        <v>0</v>
      </c>
      <c r="O159" s="73">
        <f>様式２!N173</f>
        <v>0</v>
      </c>
      <c r="P159" s="73">
        <f>様式２!O173</f>
        <v>0</v>
      </c>
      <c r="Q159" s="73">
        <f>様式２!P173</f>
        <v>0</v>
      </c>
      <c r="R159" s="73">
        <f>様式２!Q173</f>
        <v>0</v>
      </c>
      <c r="S159" s="73">
        <f>様式２!R173</f>
        <v>0</v>
      </c>
      <c r="T159" s="73">
        <f>様式２!S173</f>
        <v>0</v>
      </c>
      <c r="U159" s="73">
        <f>様式２!T173</f>
        <v>0</v>
      </c>
      <c r="V159" s="73">
        <f>様式２!U173</f>
        <v>0</v>
      </c>
    </row>
    <row r="160" spans="1:22" ht="18.75" customHeight="1" x14ac:dyDescent="0.15">
      <c r="A160" s="73">
        <f>様式２!$I$10</f>
        <v>0</v>
      </c>
      <c r="B160" s="73">
        <f>様式２!$R$10</f>
        <v>0</v>
      </c>
      <c r="C160" s="73">
        <f>様式２!C174</f>
        <v>0</v>
      </c>
      <c r="D160" s="73">
        <f>様式２!D174</f>
        <v>0</v>
      </c>
      <c r="E160" s="296">
        <f>様式２!$N$13</f>
        <v>0</v>
      </c>
      <c r="F160" s="296">
        <f>様式２!$T$13</f>
        <v>0</v>
      </c>
      <c r="G160" s="73">
        <f>様式２!E174</f>
        <v>0</v>
      </c>
      <c r="H160" s="73">
        <f>様式２!G174</f>
        <v>0</v>
      </c>
      <c r="I160" s="73">
        <f>様式２!H174</f>
        <v>0</v>
      </c>
      <c r="J160" s="73">
        <f>様式２!I174</f>
        <v>0</v>
      </c>
      <c r="K160" s="73">
        <f>様式２!J174</f>
        <v>0</v>
      </c>
      <c r="L160" s="73">
        <f>様式２!K174</f>
        <v>0</v>
      </c>
      <c r="M160" s="73">
        <f>様式２!L174</f>
        <v>0</v>
      </c>
      <c r="N160" s="73">
        <f>様式２!M174</f>
        <v>0</v>
      </c>
      <c r="O160" s="73">
        <f>様式２!N174</f>
        <v>0</v>
      </c>
      <c r="P160" s="73">
        <f>様式２!O174</f>
        <v>0</v>
      </c>
      <c r="Q160" s="73">
        <f>様式２!P174</f>
        <v>0</v>
      </c>
      <c r="R160" s="73">
        <f>様式２!Q174</f>
        <v>0</v>
      </c>
      <c r="S160" s="73">
        <f>様式２!R174</f>
        <v>0</v>
      </c>
      <c r="T160" s="73">
        <f>様式２!S174</f>
        <v>0</v>
      </c>
      <c r="U160" s="73">
        <f>様式２!T174</f>
        <v>0</v>
      </c>
      <c r="V160" s="73">
        <f>様式２!U174</f>
        <v>0</v>
      </c>
    </row>
    <row r="161" spans="1:22" ht="18.75" customHeight="1" x14ac:dyDescent="0.15">
      <c r="A161" s="73">
        <f>様式２!$I$10</f>
        <v>0</v>
      </c>
      <c r="B161" s="73">
        <f>様式２!$R$10</f>
        <v>0</v>
      </c>
      <c r="C161" s="73">
        <f>様式２!C175</f>
        <v>0</v>
      </c>
      <c r="D161" s="73">
        <f>様式２!D175</f>
        <v>0</v>
      </c>
      <c r="E161" s="296">
        <f>様式２!$N$13</f>
        <v>0</v>
      </c>
      <c r="F161" s="296">
        <f>様式２!$T$13</f>
        <v>0</v>
      </c>
      <c r="G161" s="73">
        <f>様式２!E175</f>
        <v>0</v>
      </c>
      <c r="H161" s="73">
        <f>様式２!G175</f>
        <v>0</v>
      </c>
      <c r="I161" s="73">
        <f>様式２!H175</f>
        <v>0</v>
      </c>
      <c r="J161" s="73">
        <f>様式２!I175</f>
        <v>0</v>
      </c>
      <c r="K161" s="73">
        <f>様式２!J175</f>
        <v>0</v>
      </c>
      <c r="L161" s="73">
        <f>様式２!K175</f>
        <v>0</v>
      </c>
      <c r="M161" s="73">
        <f>様式２!L175</f>
        <v>0</v>
      </c>
      <c r="N161" s="73">
        <f>様式２!M175</f>
        <v>0</v>
      </c>
      <c r="O161" s="73">
        <f>様式２!N175</f>
        <v>0</v>
      </c>
      <c r="P161" s="73">
        <f>様式２!O175</f>
        <v>0</v>
      </c>
      <c r="Q161" s="73">
        <f>様式２!P175</f>
        <v>0</v>
      </c>
      <c r="R161" s="73">
        <f>様式２!Q175</f>
        <v>0</v>
      </c>
      <c r="S161" s="73">
        <f>様式２!R175</f>
        <v>0</v>
      </c>
      <c r="T161" s="73">
        <f>様式２!S175</f>
        <v>0</v>
      </c>
      <c r="U161" s="73">
        <f>様式２!T175</f>
        <v>0</v>
      </c>
      <c r="V161" s="73">
        <f>様式２!U175</f>
        <v>0</v>
      </c>
    </row>
    <row r="162" spans="1:22" ht="18.75" customHeight="1" x14ac:dyDescent="0.15">
      <c r="A162" s="73">
        <f>様式２!$I$10</f>
        <v>0</v>
      </c>
      <c r="B162" s="73">
        <f>様式２!$R$10</f>
        <v>0</v>
      </c>
      <c r="C162" s="73">
        <f>様式２!C176</f>
        <v>0</v>
      </c>
      <c r="D162" s="73">
        <f>様式２!D176</f>
        <v>0</v>
      </c>
      <c r="E162" s="296">
        <f>様式２!$N$13</f>
        <v>0</v>
      </c>
      <c r="F162" s="296">
        <f>様式２!$T$13</f>
        <v>0</v>
      </c>
      <c r="G162" s="73">
        <f>様式２!E176</f>
        <v>0</v>
      </c>
      <c r="H162" s="73">
        <f>様式２!G176</f>
        <v>0</v>
      </c>
      <c r="I162" s="73">
        <f>様式２!H176</f>
        <v>0</v>
      </c>
      <c r="J162" s="73">
        <f>様式２!I176</f>
        <v>0</v>
      </c>
      <c r="K162" s="73">
        <f>様式２!J176</f>
        <v>0</v>
      </c>
      <c r="L162" s="73">
        <f>様式２!K176</f>
        <v>0</v>
      </c>
      <c r="M162" s="73">
        <f>様式２!L176</f>
        <v>0</v>
      </c>
      <c r="N162" s="73">
        <f>様式２!M176</f>
        <v>0</v>
      </c>
      <c r="O162" s="73">
        <f>様式２!N176</f>
        <v>0</v>
      </c>
      <c r="P162" s="73">
        <f>様式２!O176</f>
        <v>0</v>
      </c>
      <c r="Q162" s="73">
        <f>様式２!P176</f>
        <v>0</v>
      </c>
      <c r="R162" s="73">
        <f>様式２!Q176</f>
        <v>0</v>
      </c>
      <c r="S162" s="73">
        <f>様式２!R176</f>
        <v>0</v>
      </c>
      <c r="T162" s="73">
        <f>様式２!S176</f>
        <v>0</v>
      </c>
      <c r="U162" s="73">
        <f>様式２!T176</f>
        <v>0</v>
      </c>
      <c r="V162" s="73">
        <f>様式２!U176</f>
        <v>0</v>
      </c>
    </row>
    <row r="163" spans="1:22" ht="18.75" customHeight="1" x14ac:dyDescent="0.15">
      <c r="A163" s="73">
        <f>様式２!$I$10</f>
        <v>0</v>
      </c>
      <c r="B163" s="73">
        <f>様式２!$R$10</f>
        <v>0</v>
      </c>
      <c r="C163" s="73">
        <f>様式２!C177</f>
        <v>0</v>
      </c>
      <c r="D163" s="73">
        <f>様式２!D177</f>
        <v>0</v>
      </c>
      <c r="E163" s="296">
        <f>様式２!$N$13</f>
        <v>0</v>
      </c>
      <c r="F163" s="296">
        <f>様式２!$T$13</f>
        <v>0</v>
      </c>
      <c r="G163" s="73">
        <f>様式２!E177</f>
        <v>0</v>
      </c>
      <c r="H163" s="73">
        <f>様式２!G177</f>
        <v>0</v>
      </c>
      <c r="I163" s="73">
        <f>様式２!H177</f>
        <v>0</v>
      </c>
      <c r="J163" s="73">
        <f>様式２!I177</f>
        <v>0</v>
      </c>
      <c r="K163" s="73">
        <f>様式２!J177</f>
        <v>0</v>
      </c>
      <c r="L163" s="73">
        <f>様式２!K177</f>
        <v>0</v>
      </c>
      <c r="M163" s="73">
        <f>様式２!L177</f>
        <v>0</v>
      </c>
      <c r="N163" s="73">
        <f>様式２!M177</f>
        <v>0</v>
      </c>
      <c r="O163" s="73">
        <f>様式２!N177</f>
        <v>0</v>
      </c>
      <c r="P163" s="73">
        <f>様式２!O177</f>
        <v>0</v>
      </c>
      <c r="Q163" s="73">
        <f>様式２!P177</f>
        <v>0</v>
      </c>
      <c r="R163" s="73">
        <f>様式２!Q177</f>
        <v>0</v>
      </c>
      <c r="S163" s="73">
        <f>様式２!R177</f>
        <v>0</v>
      </c>
      <c r="T163" s="73">
        <f>様式２!S177</f>
        <v>0</v>
      </c>
      <c r="U163" s="73">
        <f>様式２!T177</f>
        <v>0</v>
      </c>
      <c r="V163" s="73">
        <f>様式２!U177</f>
        <v>0</v>
      </c>
    </row>
    <row r="164" spans="1:22" ht="18.75" customHeight="1" x14ac:dyDescent="0.15">
      <c r="A164" s="73">
        <f>様式２!$I$10</f>
        <v>0</v>
      </c>
      <c r="B164" s="73">
        <f>様式２!$R$10</f>
        <v>0</v>
      </c>
      <c r="C164" s="73">
        <f>様式２!C178</f>
        <v>0</v>
      </c>
      <c r="D164" s="73">
        <f>様式２!D178</f>
        <v>0</v>
      </c>
      <c r="E164" s="296">
        <f>様式２!$N$13</f>
        <v>0</v>
      </c>
      <c r="F164" s="296">
        <f>様式２!$T$13</f>
        <v>0</v>
      </c>
      <c r="G164" s="73">
        <f>様式２!E178</f>
        <v>0</v>
      </c>
      <c r="H164" s="73">
        <f>様式２!G178</f>
        <v>0</v>
      </c>
      <c r="I164" s="73">
        <f>様式２!H178</f>
        <v>0</v>
      </c>
      <c r="J164" s="73">
        <f>様式２!I178</f>
        <v>0</v>
      </c>
      <c r="K164" s="73">
        <f>様式２!J178</f>
        <v>0</v>
      </c>
      <c r="L164" s="73">
        <f>様式２!K178</f>
        <v>0</v>
      </c>
      <c r="M164" s="73">
        <f>様式２!L178</f>
        <v>0</v>
      </c>
      <c r="N164" s="73">
        <f>様式２!M178</f>
        <v>0</v>
      </c>
      <c r="O164" s="73">
        <f>様式２!N178</f>
        <v>0</v>
      </c>
      <c r="P164" s="73">
        <f>様式２!O178</f>
        <v>0</v>
      </c>
      <c r="Q164" s="73">
        <f>様式２!P178</f>
        <v>0</v>
      </c>
      <c r="R164" s="73">
        <f>様式２!Q178</f>
        <v>0</v>
      </c>
      <c r="S164" s="73">
        <f>様式２!R178</f>
        <v>0</v>
      </c>
      <c r="T164" s="73">
        <f>様式２!S178</f>
        <v>0</v>
      </c>
      <c r="U164" s="73">
        <f>様式２!T178</f>
        <v>0</v>
      </c>
      <c r="V164" s="73">
        <f>様式２!U178</f>
        <v>0</v>
      </c>
    </row>
    <row r="165" spans="1:22" ht="18.75" customHeight="1" x14ac:dyDescent="0.15">
      <c r="A165" s="73">
        <f>様式２!$I$10</f>
        <v>0</v>
      </c>
      <c r="B165" s="73">
        <f>様式２!$R$10</f>
        <v>0</v>
      </c>
      <c r="C165" s="73">
        <f>様式２!C179</f>
        <v>0</v>
      </c>
      <c r="D165" s="73">
        <f>様式２!D179</f>
        <v>0</v>
      </c>
      <c r="E165" s="296">
        <f>様式２!$N$13</f>
        <v>0</v>
      </c>
      <c r="F165" s="296">
        <f>様式２!$T$13</f>
        <v>0</v>
      </c>
      <c r="G165" s="73">
        <f>様式２!E179</f>
        <v>0</v>
      </c>
      <c r="H165" s="73">
        <f>様式２!G179</f>
        <v>0</v>
      </c>
      <c r="I165" s="73">
        <f>様式２!H179</f>
        <v>0</v>
      </c>
      <c r="J165" s="73">
        <f>様式２!I179</f>
        <v>0</v>
      </c>
      <c r="K165" s="73">
        <f>様式２!J179</f>
        <v>0</v>
      </c>
      <c r="L165" s="73">
        <f>様式２!K179</f>
        <v>0</v>
      </c>
      <c r="M165" s="73">
        <f>様式２!L179</f>
        <v>0</v>
      </c>
      <c r="N165" s="73">
        <f>様式２!M179</f>
        <v>0</v>
      </c>
      <c r="O165" s="73">
        <f>様式２!N179</f>
        <v>0</v>
      </c>
      <c r="P165" s="73">
        <f>様式２!O179</f>
        <v>0</v>
      </c>
      <c r="Q165" s="73">
        <f>様式２!P179</f>
        <v>0</v>
      </c>
      <c r="R165" s="73">
        <f>様式２!Q179</f>
        <v>0</v>
      </c>
      <c r="S165" s="73">
        <f>様式２!R179</f>
        <v>0</v>
      </c>
      <c r="T165" s="73">
        <f>様式２!S179</f>
        <v>0</v>
      </c>
      <c r="U165" s="73">
        <f>様式２!T179</f>
        <v>0</v>
      </c>
      <c r="V165" s="73">
        <f>様式２!U179</f>
        <v>0</v>
      </c>
    </row>
    <row r="166" spans="1:22" ht="18.75" customHeight="1" x14ac:dyDescent="0.15">
      <c r="A166" s="73">
        <f>様式２!$I$10</f>
        <v>0</v>
      </c>
      <c r="B166" s="73">
        <f>様式２!$R$10</f>
        <v>0</v>
      </c>
      <c r="C166" s="73">
        <f>様式２!C180</f>
        <v>0</v>
      </c>
      <c r="D166" s="73">
        <f>様式２!D180</f>
        <v>0</v>
      </c>
      <c r="E166" s="296">
        <f>様式２!$N$13</f>
        <v>0</v>
      </c>
      <c r="F166" s="296">
        <f>様式２!$T$13</f>
        <v>0</v>
      </c>
      <c r="G166" s="73">
        <f>様式２!E180</f>
        <v>0</v>
      </c>
      <c r="H166" s="73">
        <f>様式２!G180</f>
        <v>0</v>
      </c>
      <c r="I166" s="73">
        <f>様式２!H180</f>
        <v>0</v>
      </c>
      <c r="J166" s="73">
        <f>様式２!I180</f>
        <v>0</v>
      </c>
      <c r="K166" s="73">
        <f>様式２!J180</f>
        <v>0</v>
      </c>
      <c r="L166" s="73">
        <f>様式２!K180</f>
        <v>0</v>
      </c>
      <c r="M166" s="73">
        <f>様式２!L180</f>
        <v>0</v>
      </c>
      <c r="N166" s="73">
        <f>様式２!M180</f>
        <v>0</v>
      </c>
      <c r="O166" s="73">
        <f>様式２!N180</f>
        <v>0</v>
      </c>
      <c r="P166" s="73">
        <f>様式２!O180</f>
        <v>0</v>
      </c>
      <c r="Q166" s="73">
        <f>様式２!P180</f>
        <v>0</v>
      </c>
      <c r="R166" s="73">
        <f>様式２!Q180</f>
        <v>0</v>
      </c>
      <c r="S166" s="73">
        <f>様式２!R180</f>
        <v>0</v>
      </c>
      <c r="T166" s="73">
        <f>様式２!S180</f>
        <v>0</v>
      </c>
      <c r="U166" s="73">
        <f>様式２!T180</f>
        <v>0</v>
      </c>
      <c r="V166" s="73">
        <f>様式２!U180</f>
        <v>0</v>
      </c>
    </row>
    <row r="167" spans="1:22" ht="18.75" customHeight="1" x14ac:dyDescent="0.15">
      <c r="A167" s="73">
        <f>様式２!$I$10</f>
        <v>0</v>
      </c>
      <c r="B167" s="73">
        <f>様式２!$R$10</f>
        <v>0</v>
      </c>
      <c r="C167" s="73">
        <f>様式２!C181</f>
        <v>0</v>
      </c>
      <c r="D167" s="73">
        <f>様式２!D181</f>
        <v>0</v>
      </c>
      <c r="E167" s="296">
        <f>様式２!$N$13</f>
        <v>0</v>
      </c>
      <c r="F167" s="296">
        <f>様式２!$T$13</f>
        <v>0</v>
      </c>
      <c r="G167" s="73">
        <f>様式２!E181</f>
        <v>0</v>
      </c>
      <c r="H167" s="73">
        <f>様式２!G181</f>
        <v>0</v>
      </c>
      <c r="I167" s="73">
        <f>様式２!H181</f>
        <v>0</v>
      </c>
      <c r="J167" s="73">
        <f>様式２!I181</f>
        <v>0</v>
      </c>
      <c r="K167" s="73">
        <f>様式２!J181</f>
        <v>0</v>
      </c>
      <c r="L167" s="73">
        <f>様式２!K181</f>
        <v>0</v>
      </c>
      <c r="M167" s="73">
        <f>様式２!L181</f>
        <v>0</v>
      </c>
      <c r="N167" s="73">
        <f>様式２!M181</f>
        <v>0</v>
      </c>
      <c r="O167" s="73">
        <f>様式２!N181</f>
        <v>0</v>
      </c>
      <c r="P167" s="73">
        <f>様式２!O181</f>
        <v>0</v>
      </c>
      <c r="Q167" s="73">
        <f>様式２!P181</f>
        <v>0</v>
      </c>
      <c r="R167" s="73">
        <f>様式２!Q181</f>
        <v>0</v>
      </c>
      <c r="S167" s="73">
        <f>様式２!R181</f>
        <v>0</v>
      </c>
      <c r="T167" s="73">
        <f>様式２!S181</f>
        <v>0</v>
      </c>
      <c r="U167" s="73">
        <f>様式２!T181</f>
        <v>0</v>
      </c>
      <c r="V167" s="73">
        <f>様式２!U181</f>
        <v>0</v>
      </c>
    </row>
    <row r="168" spans="1:22" ht="18.75" customHeight="1" x14ac:dyDescent="0.15">
      <c r="A168" s="73">
        <f>様式２!$I$10</f>
        <v>0</v>
      </c>
      <c r="B168" s="73">
        <f>様式２!$R$10</f>
        <v>0</v>
      </c>
      <c r="C168" s="73">
        <f>様式２!C182</f>
        <v>0</v>
      </c>
      <c r="D168" s="73">
        <f>様式２!D182</f>
        <v>0</v>
      </c>
      <c r="E168" s="296">
        <f>様式２!$N$13</f>
        <v>0</v>
      </c>
      <c r="F168" s="296">
        <f>様式２!$T$13</f>
        <v>0</v>
      </c>
      <c r="G168" s="73">
        <f>様式２!E182</f>
        <v>0</v>
      </c>
      <c r="H168" s="73">
        <f>様式２!G182</f>
        <v>0</v>
      </c>
      <c r="I168" s="73">
        <f>様式２!H182</f>
        <v>0</v>
      </c>
      <c r="J168" s="73">
        <f>様式２!I182</f>
        <v>0</v>
      </c>
      <c r="K168" s="73">
        <f>様式２!J182</f>
        <v>0</v>
      </c>
      <c r="L168" s="73">
        <f>様式２!K182</f>
        <v>0</v>
      </c>
      <c r="M168" s="73">
        <f>様式２!L182</f>
        <v>0</v>
      </c>
      <c r="N168" s="73">
        <f>様式２!M182</f>
        <v>0</v>
      </c>
      <c r="O168" s="73">
        <f>様式２!N182</f>
        <v>0</v>
      </c>
      <c r="P168" s="73">
        <f>様式２!O182</f>
        <v>0</v>
      </c>
      <c r="Q168" s="73">
        <f>様式２!P182</f>
        <v>0</v>
      </c>
      <c r="R168" s="73">
        <f>様式２!Q182</f>
        <v>0</v>
      </c>
      <c r="S168" s="73">
        <f>様式２!R182</f>
        <v>0</v>
      </c>
      <c r="T168" s="73">
        <f>様式２!S182</f>
        <v>0</v>
      </c>
      <c r="U168" s="73">
        <f>様式２!T182</f>
        <v>0</v>
      </c>
      <c r="V168" s="73">
        <f>様式２!U182</f>
        <v>0</v>
      </c>
    </row>
    <row r="169" spans="1:22" ht="18.75" customHeight="1" x14ac:dyDescent="0.15">
      <c r="A169" s="73">
        <f>様式２!$I$10</f>
        <v>0</v>
      </c>
      <c r="B169" s="73">
        <f>様式２!$R$10</f>
        <v>0</v>
      </c>
      <c r="C169" s="73">
        <f>様式２!C183</f>
        <v>0</v>
      </c>
      <c r="D169" s="73">
        <f>様式２!D183</f>
        <v>0</v>
      </c>
      <c r="E169" s="296">
        <f>様式２!$N$13</f>
        <v>0</v>
      </c>
      <c r="F169" s="296">
        <f>様式２!$T$13</f>
        <v>0</v>
      </c>
      <c r="G169" s="73">
        <f>様式２!E183</f>
        <v>0</v>
      </c>
      <c r="H169" s="73">
        <f>様式２!G183</f>
        <v>0</v>
      </c>
      <c r="I169" s="73">
        <f>様式２!H183</f>
        <v>0</v>
      </c>
      <c r="J169" s="73">
        <f>様式２!I183</f>
        <v>0</v>
      </c>
      <c r="K169" s="73">
        <f>様式２!J183</f>
        <v>0</v>
      </c>
      <c r="L169" s="73">
        <f>様式２!K183</f>
        <v>0</v>
      </c>
      <c r="M169" s="73">
        <f>様式２!L183</f>
        <v>0</v>
      </c>
      <c r="N169" s="73">
        <f>様式２!M183</f>
        <v>0</v>
      </c>
      <c r="O169" s="73">
        <f>様式２!N183</f>
        <v>0</v>
      </c>
      <c r="P169" s="73">
        <f>様式２!O183</f>
        <v>0</v>
      </c>
      <c r="Q169" s="73">
        <f>様式２!P183</f>
        <v>0</v>
      </c>
      <c r="R169" s="73">
        <f>様式２!Q183</f>
        <v>0</v>
      </c>
      <c r="S169" s="73">
        <f>様式２!R183</f>
        <v>0</v>
      </c>
      <c r="T169" s="73">
        <f>様式２!S183</f>
        <v>0</v>
      </c>
      <c r="U169" s="73">
        <f>様式２!T183</f>
        <v>0</v>
      </c>
      <c r="V169" s="73">
        <f>様式２!U183</f>
        <v>0</v>
      </c>
    </row>
    <row r="170" spans="1:22" ht="18.75" customHeight="1" x14ac:dyDescent="0.15">
      <c r="A170" s="73">
        <f>様式２!$I$10</f>
        <v>0</v>
      </c>
      <c r="B170" s="73">
        <f>様式２!$R$10</f>
        <v>0</v>
      </c>
      <c r="C170" s="73">
        <f>様式２!C184</f>
        <v>0</v>
      </c>
      <c r="D170" s="73">
        <f>様式２!D184</f>
        <v>0</v>
      </c>
      <c r="E170" s="296">
        <f>様式２!$N$13</f>
        <v>0</v>
      </c>
      <c r="F170" s="296">
        <f>様式２!$T$13</f>
        <v>0</v>
      </c>
      <c r="G170" s="73">
        <f>様式２!E184</f>
        <v>0</v>
      </c>
      <c r="H170" s="73">
        <f>様式２!G184</f>
        <v>0</v>
      </c>
      <c r="I170" s="73">
        <f>様式２!H184</f>
        <v>0</v>
      </c>
      <c r="J170" s="73">
        <f>様式２!I184</f>
        <v>0</v>
      </c>
      <c r="K170" s="73">
        <f>様式２!J184</f>
        <v>0</v>
      </c>
      <c r="L170" s="73">
        <f>様式２!K184</f>
        <v>0</v>
      </c>
      <c r="M170" s="73">
        <f>様式２!L184</f>
        <v>0</v>
      </c>
      <c r="N170" s="73">
        <f>様式２!M184</f>
        <v>0</v>
      </c>
      <c r="O170" s="73">
        <f>様式２!N184</f>
        <v>0</v>
      </c>
      <c r="P170" s="73">
        <f>様式２!O184</f>
        <v>0</v>
      </c>
      <c r="Q170" s="73">
        <f>様式２!P184</f>
        <v>0</v>
      </c>
      <c r="R170" s="73">
        <f>様式２!Q184</f>
        <v>0</v>
      </c>
      <c r="S170" s="73">
        <f>様式２!R184</f>
        <v>0</v>
      </c>
      <c r="T170" s="73">
        <f>様式２!S184</f>
        <v>0</v>
      </c>
      <c r="U170" s="73">
        <f>様式２!T184</f>
        <v>0</v>
      </c>
      <c r="V170" s="73">
        <f>様式２!U184</f>
        <v>0</v>
      </c>
    </row>
    <row r="171" spans="1:22" ht="18.75" customHeight="1" x14ac:dyDescent="0.15">
      <c r="A171" s="73">
        <f>様式２!$I$10</f>
        <v>0</v>
      </c>
      <c r="B171" s="73">
        <f>様式２!$R$10</f>
        <v>0</v>
      </c>
      <c r="C171" s="73">
        <f>様式２!C185</f>
        <v>0</v>
      </c>
      <c r="D171" s="73">
        <f>様式２!D185</f>
        <v>0</v>
      </c>
      <c r="E171" s="296">
        <f>様式２!$N$13</f>
        <v>0</v>
      </c>
      <c r="F171" s="296">
        <f>様式２!$T$13</f>
        <v>0</v>
      </c>
      <c r="G171" s="73">
        <f>様式２!E185</f>
        <v>0</v>
      </c>
      <c r="H171" s="73">
        <f>様式２!G185</f>
        <v>0</v>
      </c>
      <c r="I171" s="73">
        <f>様式２!H185</f>
        <v>0</v>
      </c>
      <c r="J171" s="73">
        <f>様式２!I185</f>
        <v>0</v>
      </c>
      <c r="K171" s="73">
        <f>様式２!J185</f>
        <v>0</v>
      </c>
      <c r="L171" s="73">
        <f>様式２!K185</f>
        <v>0</v>
      </c>
      <c r="M171" s="73">
        <f>様式２!L185</f>
        <v>0</v>
      </c>
      <c r="N171" s="73">
        <f>様式２!M185</f>
        <v>0</v>
      </c>
      <c r="O171" s="73">
        <f>様式２!N185</f>
        <v>0</v>
      </c>
      <c r="P171" s="73">
        <f>様式２!O185</f>
        <v>0</v>
      </c>
      <c r="Q171" s="73">
        <f>様式２!P185</f>
        <v>0</v>
      </c>
      <c r="R171" s="73">
        <f>様式２!Q185</f>
        <v>0</v>
      </c>
      <c r="S171" s="73">
        <f>様式２!R185</f>
        <v>0</v>
      </c>
      <c r="T171" s="73">
        <f>様式２!S185</f>
        <v>0</v>
      </c>
      <c r="U171" s="73">
        <f>様式２!T185</f>
        <v>0</v>
      </c>
      <c r="V171" s="73">
        <f>様式２!U185</f>
        <v>0</v>
      </c>
    </row>
    <row r="172" spans="1:22" ht="18.75" customHeight="1" x14ac:dyDescent="0.15">
      <c r="A172" s="73">
        <f>様式２!$I$10</f>
        <v>0</v>
      </c>
      <c r="B172" s="73">
        <f>様式２!$R$10</f>
        <v>0</v>
      </c>
      <c r="C172" s="73">
        <f>様式２!C186</f>
        <v>0</v>
      </c>
      <c r="D172" s="73">
        <f>様式２!D186</f>
        <v>0</v>
      </c>
      <c r="E172" s="296">
        <f>様式２!$N$13</f>
        <v>0</v>
      </c>
      <c r="F172" s="296">
        <f>様式２!$T$13</f>
        <v>0</v>
      </c>
      <c r="G172" s="73">
        <f>様式２!E186</f>
        <v>0</v>
      </c>
      <c r="H172" s="73">
        <f>様式２!G186</f>
        <v>0</v>
      </c>
      <c r="I172" s="73">
        <f>様式２!H186</f>
        <v>0</v>
      </c>
      <c r="J172" s="73">
        <f>様式２!I186</f>
        <v>0</v>
      </c>
      <c r="K172" s="73">
        <f>様式２!J186</f>
        <v>0</v>
      </c>
      <c r="L172" s="73">
        <f>様式２!K186</f>
        <v>0</v>
      </c>
      <c r="M172" s="73">
        <f>様式２!L186</f>
        <v>0</v>
      </c>
      <c r="N172" s="73">
        <f>様式２!M186</f>
        <v>0</v>
      </c>
      <c r="O172" s="73">
        <f>様式２!N186</f>
        <v>0</v>
      </c>
      <c r="P172" s="73">
        <f>様式２!O186</f>
        <v>0</v>
      </c>
      <c r="Q172" s="73">
        <f>様式２!P186</f>
        <v>0</v>
      </c>
      <c r="R172" s="73">
        <f>様式２!Q186</f>
        <v>0</v>
      </c>
      <c r="S172" s="73">
        <f>様式２!R186</f>
        <v>0</v>
      </c>
      <c r="T172" s="73">
        <f>様式２!S186</f>
        <v>0</v>
      </c>
      <c r="U172" s="73">
        <f>様式２!T186</f>
        <v>0</v>
      </c>
      <c r="V172" s="73">
        <f>様式２!U186</f>
        <v>0</v>
      </c>
    </row>
    <row r="173" spans="1:22" ht="18.75" customHeight="1" x14ac:dyDescent="0.15">
      <c r="A173" s="73">
        <f>様式２!$I$10</f>
        <v>0</v>
      </c>
      <c r="B173" s="73">
        <f>様式２!$R$10</f>
        <v>0</v>
      </c>
      <c r="C173" s="73">
        <f>様式２!C187</f>
        <v>0</v>
      </c>
      <c r="D173" s="73">
        <f>様式２!D187</f>
        <v>0</v>
      </c>
      <c r="E173" s="296">
        <f>様式２!$N$13</f>
        <v>0</v>
      </c>
      <c r="F173" s="296">
        <f>様式２!$T$13</f>
        <v>0</v>
      </c>
      <c r="G173" s="73">
        <f>様式２!E187</f>
        <v>0</v>
      </c>
      <c r="H173" s="73">
        <f>様式２!G187</f>
        <v>0</v>
      </c>
      <c r="I173" s="73">
        <f>様式２!H187</f>
        <v>0</v>
      </c>
      <c r="J173" s="73">
        <f>様式２!I187</f>
        <v>0</v>
      </c>
      <c r="K173" s="73">
        <f>様式２!J187</f>
        <v>0</v>
      </c>
      <c r="L173" s="73">
        <f>様式２!K187</f>
        <v>0</v>
      </c>
      <c r="M173" s="73">
        <f>様式２!L187</f>
        <v>0</v>
      </c>
      <c r="N173" s="73">
        <f>様式２!M187</f>
        <v>0</v>
      </c>
      <c r="O173" s="73">
        <f>様式２!N187</f>
        <v>0</v>
      </c>
      <c r="P173" s="73">
        <f>様式２!O187</f>
        <v>0</v>
      </c>
      <c r="Q173" s="73">
        <f>様式２!P187</f>
        <v>0</v>
      </c>
      <c r="R173" s="73">
        <f>様式２!Q187</f>
        <v>0</v>
      </c>
      <c r="S173" s="73">
        <f>様式２!R187</f>
        <v>0</v>
      </c>
      <c r="T173" s="73">
        <f>様式２!S187</f>
        <v>0</v>
      </c>
      <c r="U173" s="73">
        <f>様式２!T187</f>
        <v>0</v>
      </c>
      <c r="V173" s="73">
        <f>様式２!U187</f>
        <v>0</v>
      </c>
    </row>
    <row r="174" spans="1:22" ht="18.75" customHeight="1" x14ac:dyDescent="0.15">
      <c r="A174" s="73">
        <f>様式２!$I$10</f>
        <v>0</v>
      </c>
      <c r="B174" s="73">
        <f>様式２!$R$10</f>
        <v>0</v>
      </c>
      <c r="C174" s="73">
        <f>様式２!C188</f>
        <v>0</v>
      </c>
      <c r="D174" s="73">
        <f>様式２!D188</f>
        <v>0</v>
      </c>
      <c r="E174" s="296">
        <f>様式２!$N$13</f>
        <v>0</v>
      </c>
      <c r="F174" s="296">
        <f>様式２!$T$13</f>
        <v>0</v>
      </c>
      <c r="G174" s="73">
        <f>様式２!E188</f>
        <v>0</v>
      </c>
      <c r="H174" s="73">
        <f>様式２!G188</f>
        <v>0</v>
      </c>
      <c r="I174" s="73">
        <f>様式２!H188</f>
        <v>0</v>
      </c>
      <c r="J174" s="73">
        <f>様式２!I188</f>
        <v>0</v>
      </c>
      <c r="K174" s="73">
        <f>様式２!J188</f>
        <v>0</v>
      </c>
      <c r="L174" s="73">
        <f>様式２!K188</f>
        <v>0</v>
      </c>
      <c r="M174" s="73">
        <f>様式２!L188</f>
        <v>0</v>
      </c>
      <c r="N174" s="73">
        <f>様式２!M188</f>
        <v>0</v>
      </c>
      <c r="O174" s="73">
        <f>様式２!N188</f>
        <v>0</v>
      </c>
      <c r="P174" s="73">
        <f>様式２!O188</f>
        <v>0</v>
      </c>
      <c r="Q174" s="73">
        <f>様式２!P188</f>
        <v>0</v>
      </c>
      <c r="R174" s="73">
        <f>様式２!Q188</f>
        <v>0</v>
      </c>
      <c r="S174" s="73">
        <f>様式２!R188</f>
        <v>0</v>
      </c>
      <c r="T174" s="73">
        <f>様式２!S188</f>
        <v>0</v>
      </c>
      <c r="U174" s="73">
        <f>様式２!T188</f>
        <v>0</v>
      </c>
      <c r="V174" s="73">
        <f>様式２!U188</f>
        <v>0</v>
      </c>
    </row>
    <row r="175" spans="1:22" ht="18.75" customHeight="1" x14ac:dyDescent="0.15">
      <c r="A175" s="73">
        <f>様式２!$I$10</f>
        <v>0</v>
      </c>
      <c r="B175" s="73">
        <f>様式２!$R$10</f>
        <v>0</v>
      </c>
      <c r="C175" s="73">
        <f>様式２!C189</f>
        <v>0</v>
      </c>
      <c r="D175" s="73">
        <f>様式２!D189</f>
        <v>0</v>
      </c>
      <c r="E175" s="296">
        <f>様式２!$N$13</f>
        <v>0</v>
      </c>
      <c r="F175" s="296">
        <f>様式２!$T$13</f>
        <v>0</v>
      </c>
      <c r="G175" s="73">
        <f>様式２!E189</f>
        <v>0</v>
      </c>
      <c r="H175" s="73">
        <f>様式２!G189</f>
        <v>0</v>
      </c>
      <c r="I175" s="73">
        <f>様式２!H189</f>
        <v>0</v>
      </c>
      <c r="J175" s="73">
        <f>様式２!I189</f>
        <v>0</v>
      </c>
      <c r="K175" s="73">
        <f>様式２!J189</f>
        <v>0</v>
      </c>
      <c r="L175" s="73">
        <f>様式２!K189</f>
        <v>0</v>
      </c>
      <c r="M175" s="73">
        <f>様式２!L189</f>
        <v>0</v>
      </c>
      <c r="N175" s="73">
        <f>様式２!M189</f>
        <v>0</v>
      </c>
      <c r="O175" s="73">
        <f>様式２!N189</f>
        <v>0</v>
      </c>
      <c r="P175" s="73">
        <f>様式２!O189</f>
        <v>0</v>
      </c>
      <c r="Q175" s="73">
        <f>様式２!P189</f>
        <v>0</v>
      </c>
      <c r="R175" s="73">
        <f>様式２!Q189</f>
        <v>0</v>
      </c>
      <c r="S175" s="73">
        <f>様式２!R189</f>
        <v>0</v>
      </c>
      <c r="T175" s="73">
        <f>様式２!S189</f>
        <v>0</v>
      </c>
      <c r="U175" s="73">
        <f>様式２!T189</f>
        <v>0</v>
      </c>
      <c r="V175" s="73">
        <f>様式２!U189</f>
        <v>0</v>
      </c>
    </row>
    <row r="176" spans="1:22" ht="18.75" customHeight="1" x14ac:dyDescent="0.15">
      <c r="A176" s="73">
        <f>様式２!$I$10</f>
        <v>0</v>
      </c>
      <c r="B176" s="73">
        <f>様式２!$R$10</f>
        <v>0</v>
      </c>
      <c r="C176" s="73">
        <f>様式２!C190</f>
        <v>0</v>
      </c>
      <c r="D176" s="73">
        <f>様式２!D190</f>
        <v>0</v>
      </c>
      <c r="E176" s="296">
        <f>様式２!$N$13</f>
        <v>0</v>
      </c>
      <c r="F176" s="296">
        <f>様式２!$T$13</f>
        <v>0</v>
      </c>
      <c r="G176" s="73">
        <f>様式２!E190</f>
        <v>0</v>
      </c>
      <c r="H176" s="73">
        <f>様式２!G190</f>
        <v>0</v>
      </c>
      <c r="I176" s="73">
        <f>様式２!H190</f>
        <v>0</v>
      </c>
      <c r="J176" s="73">
        <f>様式２!I190</f>
        <v>0</v>
      </c>
      <c r="K176" s="73">
        <f>様式２!J190</f>
        <v>0</v>
      </c>
      <c r="L176" s="73">
        <f>様式２!K190</f>
        <v>0</v>
      </c>
      <c r="M176" s="73">
        <f>様式２!L190</f>
        <v>0</v>
      </c>
      <c r="N176" s="73">
        <f>様式２!M190</f>
        <v>0</v>
      </c>
      <c r="O176" s="73">
        <f>様式２!N190</f>
        <v>0</v>
      </c>
      <c r="P176" s="73">
        <f>様式２!O190</f>
        <v>0</v>
      </c>
      <c r="Q176" s="73">
        <f>様式２!P190</f>
        <v>0</v>
      </c>
      <c r="R176" s="73">
        <f>様式２!Q190</f>
        <v>0</v>
      </c>
      <c r="S176" s="73">
        <f>様式２!R190</f>
        <v>0</v>
      </c>
      <c r="T176" s="73">
        <f>様式２!S190</f>
        <v>0</v>
      </c>
      <c r="U176" s="73">
        <f>様式２!T190</f>
        <v>0</v>
      </c>
      <c r="V176" s="73">
        <f>様式２!U190</f>
        <v>0</v>
      </c>
    </row>
    <row r="177" spans="1:22" ht="18.75" customHeight="1" x14ac:dyDescent="0.15">
      <c r="A177" s="73">
        <f>様式２!$I$10</f>
        <v>0</v>
      </c>
      <c r="B177" s="73">
        <f>様式２!$R$10</f>
        <v>0</v>
      </c>
      <c r="C177" s="73">
        <f>様式２!C191</f>
        <v>0</v>
      </c>
      <c r="D177" s="73">
        <f>様式２!D191</f>
        <v>0</v>
      </c>
      <c r="E177" s="296">
        <f>様式２!$N$13</f>
        <v>0</v>
      </c>
      <c r="F177" s="296">
        <f>様式２!$T$13</f>
        <v>0</v>
      </c>
      <c r="G177" s="73">
        <f>様式２!E191</f>
        <v>0</v>
      </c>
      <c r="H177" s="73">
        <f>様式２!G191</f>
        <v>0</v>
      </c>
      <c r="I177" s="73">
        <f>様式２!H191</f>
        <v>0</v>
      </c>
      <c r="J177" s="73">
        <f>様式２!I191</f>
        <v>0</v>
      </c>
      <c r="K177" s="73">
        <f>様式２!J191</f>
        <v>0</v>
      </c>
      <c r="L177" s="73">
        <f>様式２!K191</f>
        <v>0</v>
      </c>
      <c r="M177" s="73">
        <f>様式２!L191</f>
        <v>0</v>
      </c>
      <c r="N177" s="73">
        <f>様式２!M191</f>
        <v>0</v>
      </c>
      <c r="O177" s="73">
        <f>様式２!N191</f>
        <v>0</v>
      </c>
      <c r="P177" s="73">
        <f>様式２!O191</f>
        <v>0</v>
      </c>
      <c r="Q177" s="73">
        <f>様式２!P191</f>
        <v>0</v>
      </c>
      <c r="R177" s="73">
        <f>様式２!Q191</f>
        <v>0</v>
      </c>
      <c r="S177" s="73">
        <f>様式２!R191</f>
        <v>0</v>
      </c>
      <c r="T177" s="73">
        <f>様式２!S191</f>
        <v>0</v>
      </c>
      <c r="U177" s="73">
        <f>様式２!T191</f>
        <v>0</v>
      </c>
      <c r="V177" s="73">
        <f>様式２!U191</f>
        <v>0</v>
      </c>
    </row>
    <row r="178" spans="1:22" ht="18.75" customHeight="1" x14ac:dyDescent="0.15">
      <c r="A178" s="73">
        <f>様式２!$I$10</f>
        <v>0</v>
      </c>
      <c r="B178" s="73">
        <f>様式２!$R$10</f>
        <v>0</v>
      </c>
      <c r="C178" s="73">
        <f>様式２!C192</f>
        <v>0</v>
      </c>
      <c r="D178" s="73">
        <f>様式２!D192</f>
        <v>0</v>
      </c>
      <c r="E178" s="296">
        <f>様式２!$N$13</f>
        <v>0</v>
      </c>
      <c r="F178" s="296">
        <f>様式２!$T$13</f>
        <v>0</v>
      </c>
      <c r="G178" s="73">
        <f>様式２!E192</f>
        <v>0</v>
      </c>
      <c r="H178" s="73">
        <f>様式２!G192</f>
        <v>0</v>
      </c>
      <c r="I178" s="73">
        <f>様式２!H192</f>
        <v>0</v>
      </c>
      <c r="J178" s="73">
        <f>様式２!I192</f>
        <v>0</v>
      </c>
      <c r="K178" s="73">
        <f>様式２!J192</f>
        <v>0</v>
      </c>
      <c r="L178" s="73">
        <f>様式２!K192</f>
        <v>0</v>
      </c>
      <c r="M178" s="73">
        <f>様式２!L192</f>
        <v>0</v>
      </c>
      <c r="N178" s="73">
        <f>様式２!M192</f>
        <v>0</v>
      </c>
      <c r="O178" s="73">
        <f>様式２!N192</f>
        <v>0</v>
      </c>
      <c r="P178" s="73">
        <f>様式２!O192</f>
        <v>0</v>
      </c>
      <c r="Q178" s="73">
        <f>様式２!P192</f>
        <v>0</v>
      </c>
      <c r="R178" s="73">
        <f>様式２!Q192</f>
        <v>0</v>
      </c>
      <c r="S178" s="73">
        <f>様式２!R192</f>
        <v>0</v>
      </c>
      <c r="T178" s="73">
        <f>様式２!S192</f>
        <v>0</v>
      </c>
      <c r="U178" s="73">
        <f>様式２!T192</f>
        <v>0</v>
      </c>
      <c r="V178" s="73">
        <f>様式２!U192</f>
        <v>0</v>
      </c>
    </row>
    <row r="179" spans="1:22" ht="18.75" customHeight="1" x14ac:dyDescent="0.15">
      <c r="A179" s="73">
        <f>様式２!$I$10</f>
        <v>0</v>
      </c>
      <c r="B179" s="73">
        <f>様式２!$R$10</f>
        <v>0</v>
      </c>
      <c r="C179" s="73">
        <f>様式２!C193</f>
        <v>0</v>
      </c>
      <c r="D179" s="73">
        <f>様式２!D193</f>
        <v>0</v>
      </c>
      <c r="E179" s="296">
        <f>様式２!$N$13</f>
        <v>0</v>
      </c>
      <c r="F179" s="296">
        <f>様式２!$T$13</f>
        <v>0</v>
      </c>
      <c r="G179" s="73">
        <f>様式２!E193</f>
        <v>0</v>
      </c>
      <c r="H179" s="73">
        <f>様式２!G193</f>
        <v>0</v>
      </c>
      <c r="I179" s="73">
        <f>様式２!H193</f>
        <v>0</v>
      </c>
      <c r="J179" s="73">
        <f>様式２!I193</f>
        <v>0</v>
      </c>
      <c r="K179" s="73">
        <f>様式２!J193</f>
        <v>0</v>
      </c>
      <c r="L179" s="73">
        <f>様式２!K193</f>
        <v>0</v>
      </c>
      <c r="M179" s="73">
        <f>様式２!L193</f>
        <v>0</v>
      </c>
      <c r="N179" s="73">
        <f>様式２!M193</f>
        <v>0</v>
      </c>
      <c r="O179" s="73">
        <f>様式２!N193</f>
        <v>0</v>
      </c>
      <c r="P179" s="73">
        <f>様式２!O193</f>
        <v>0</v>
      </c>
      <c r="Q179" s="73">
        <f>様式２!P193</f>
        <v>0</v>
      </c>
      <c r="R179" s="73">
        <f>様式２!Q193</f>
        <v>0</v>
      </c>
      <c r="S179" s="73">
        <f>様式２!R193</f>
        <v>0</v>
      </c>
      <c r="T179" s="73">
        <f>様式２!S193</f>
        <v>0</v>
      </c>
      <c r="U179" s="73">
        <f>様式２!T193</f>
        <v>0</v>
      </c>
      <c r="V179" s="73">
        <f>様式２!U193</f>
        <v>0</v>
      </c>
    </row>
    <row r="180" spans="1:22" ht="18.75" customHeight="1" x14ac:dyDescent="0.15">
      <c r="A180" s="73">
        <f>様式２!$I$10</f>
        <v>0</v>
      </c>
      <c r="B180" s="73">
        <f>様式２!$R$10</f>
        <v>0</v>
      </c>
      <c r="C180" s="73">
        <f>様式２!C194</f>
        <v>0</v>
      </c>
      <c r="D180" s="73">
        <f>様式２!D194</f>
        <v>0</v>
      </c>
      <c r="E180" s="296">
        <f>様式２!$N$13</f>
        <v>0</v>
      </c>
      <c r="F180" s="296">
        <f>様式２!$T$13</f>
        <v>0</v>
      </c>
      <c r="G180" s="73">
        <f>様式２!E194</f>
        <v>0</v>
      </c>
      <c r="H180" s="73">
        <f>様式２!G194</f>
        <v>0</v>
      </c>
      <c r="I180" s="73">
        <f>様式２!H194</f>
        <v>0</v>
      </c>
      <c r="J180" s="73">
        <f>様式２!I194</f>
        <v>0</v>
      </c>
      <c r="K180" s="73">
        <f>様式２!J194</f>
        <v>0</v>
      </c>
      <c r="L180" s="73">
        <f>様式２!K194</f>
        <v>0</v>
      </c>
      <c r="M180" s="73">
        <f>様式２!L194</f>
        <v>0</v>
      </c>
      <c r="N180" s="73">
        <f>様式２!M194</f>
        <v>0</v>
      </c>
      <c r="O180" s="73">
        <f>様式２!N194</f>
        <v>0</v>
      </c>
      <c r="P180" s="73">
        <f>様式２!O194</f>
        <v>0</v>
      </c>
      <c r="Q180" s="73">
        <f>様式２!P194</f>
        <v>0</v>
      </c>
      <c r="R180" s="73">
        <f>様式２!Q194</f>
        <v>0</v>
      </c>
      <c r="S180" s="73">
        <f>様式２!R194</f>
        <v>0</v>
      </c>
      <c r="T180" s="73">
        <f>様式２!S194</f>
        <v>0</v>
      </c>
      <c r="U180" s="73">
        <f>様式２!T194</f>
        <v>0</v>
      </c>
      <c r="V180" s="73">
        <f>様式２!U194</f>
        <v>0</v>
      </c>
    </row>
    <row r="181" spans="1:22" ht="18.75" customHeight="1" x14ac:dyDescent="0.15">
      <c r="A181" s="73">
        <f>様式２!$I$10</f>
        <v>0</v>
      </c>
      <c r="B181" s="73">
        <f>様式２!$R$10</f>
        <v>0</v>
      </c>
      <c r="C181" s="73">
        <f>様式２!C195</f>
        <v>0</v>
      </c>
      <c r="D181" s="73">
        <f>様式２!D195</f>
        <v>0</v>
      </c>
      <c r="E181" s="296">
        <f>様式２!$N$13</f>
        <v>0</v>
      </c>
      <c r="F181" s="296">
        <f>様式２!$T$13</f>
        <v>0</v>
      </c>
      <c r="G181" s="73">
        <f>様式２!E195</f>
        <v>0</v>
      </c>
      <c r="H181" s="73">
        <f>様式２!G195</f>
        <v>0</v>
      </c>
      <c r="I181" s="73">
        <f>様式２!H195</f>
        <v>0</v>
      </c>
      <c r="J181" s="73">
        <f>様式２!I195</f>
        <v>0</v>
      </c>
      <c r="K181" s="73">
        <f>様式２!J195</f>
        <v>0</v>
      </c>
      <c r="L181" s="73">
        <f>様式２!K195</f>
        <v>0</v>
      </c>
      <c r="M181" s="73">
        <f>様式２!L195</f>
        <v>0</v>
      </c>
      <c r="N181" s="73">
        <f>様式２!M195</f>
        <v>0</v>
      </c>
      <c r="O181" s="73">
        <f>様式２!N195</f>
        <v>0</v>
      </c>
      <c r="P181" s="73">
        <f>様式２!O195</f>
        <v>0</v>
      </c>
      <c r="Q181" s="73">
        <f>様式２!P195</f>
        <v>0</v>
      </c>
      <c r="R181" s="73">
        <f>様式２!Q195</f>
        <v>0</v>
      </c>
      <c r="S181" s="73">
        <f>様式２!R195</f>
        <v>0</v>
      </c>
      <c r="T181" s="73">
        <f>様式２!S195</f>
        <v>0</v>
      </c>
      <c r="U181" s="73">
        <f>様式２!T195</f>
        <v>0</v>
      </c>
      <c r="V181" s="73">
        <f>様式２!U195</f>
        <v>0</v>
      </c>
    </row>
    <row r="182" spans="1:22" ht="18.75" customHeight="1" x14ac:dyDescent="0.15">
      <c r="A182" s="73">
        <f>様式２!$I$10</f>
        <v>0</v>
      </c>
      <c r="B182" s="73">
        <f>様式２!$R$10</f>
        <v>0</v>
      </c>
      <c r="C182" s="73">
        <f>様式２!C196</f>
        <v>0</v>
      </c>
      <c r="D182" s="73">
        <f>様式２!D196</f>
        <v>0</v>
      </c>
      <c r="E182" s="296">
        <f>様式２!$N$13</f>
        <v>0</v>
      </c>
      <c r="F182" s="296">
        <f>様式２!$T$13</f>
        <v>0</v>
      </c>
      <c r="G182" s="73">
        <f>様式２!E196</f>
        <v>0</v>
      </c>
      <c r="H182" s="73">
        <f>様式２!G196</f>
        <v>0</v>
      </c>
      <c r="I182" s="73">
        <f>様式２!H196</f>
        <v>0</v>
      </c>
      <c r="J182" s="73">
        <f>様式２!I196</f>
        <v>0</v>
      </c>
      <c r="K182" s="73">
        <f>様式２!J196</f>
        <v>0</v>
      </c>
      <c r="L182" s="73">
        <f>様式２!K196</f>
        <v>0</v>
      </c>
      <c r="M182" s="73">
        <f>様式２!L196</f>
        <v>0</v>
      </c>
      <c r="N182" s="73">
        <f>様式２!M196</f>
        <v>0</v>
      </c>
      <c r="O182" s="73">
        <f>様式２!N196</f>
        <v>0</v>
      </c>
      <c r="P182" s="73">
        <f>様式２!O196</f>
        <v>0</v>
      </c>
      <c r="Q182" s="73">
        <f>様式２!P196</f>
        <v>0</v>
      </c>
      <c r="R182" s="73">
        <f>様式２!Q196</f>
        <v>0</v>
      </c>
      <c r="S182" s="73">
        <f>様式２!R196</f>
        <v>0</v>
      </c>
      <c r="T182" s="73">
        <f>様式２!S196</f>
        <v>0</v>
      </c>
      <c r="U182" s="73">
        <f>様式２!T196</f>
        <v>0</v>
      </c>
      <c r="V182" s="73">
        <f>様式２!U196</f>
        <v>0</v>
      </c>
    </row>
    <row r="183" spans="1:22" ht="18.75" customHeight="1" x14ac:dyDescent="0.15">
      <c r="A183" s="73">
        <f>様式２!$I$10</f>
        <v>0</v>
      </c>
      <c r="B183" s="73">
        <f>様式２!$R$10</f>
        <v>0</v>
      </c>
      <c r="C183" s="73">
        <f>様式２!C197</f>
        <v>0</v>
      </c>
      <c r="D183" s="73">
        <f>様式２!D197</f>
        <v>0</v>
      </c>
      <c r="E183" s="296">
        <f>様式２!$N$13</f>
        <v>0</v>
      </c>
      <c r="F183" s="296">
        <f>様式２!$T$13</f>
        <v>0</v>
      </c>
      <c r="G183" s="73">
        <f>様式２!E197</f>
        <v>0</v>
      </c>
      <c r="H183" s="73">
        <f>様式２!G197</f>
        <v>0</v>
      </c>
      <c r="I183" s="73">
        <f>様式２!H197</f>
        <v>0</v>
      </c>
      <c r="J183" s="73">
        <f>様式２!I197</f>
        <v>0</v>
      </c>
      <c r="K183" s="73">
        <f>様式２!J197</f>
        <v>0</v>
      </c>
      <c r="L183" s="73">
        <f>様式２!K197</f>
        <v>0</v>
      </c>
      <c r="M183" s="73">
        <f>様式２!L197</f>
        <v>0</v>
      </c>
      <c r="N183" s="73">
        <f>様式２!M197</f>
        <v>0</v>
      </c>
      <c r="O183" s="73">
        <f>様式２!N197</f>
        <v>0</v>
      </c>
      <c r="P183" s="73">
        <f>様式２!O197</f>
        <v>0</v>
      </c>
      <c r="Q183" s="73">
        <f>様式２!P197</f>
        <v>0</v>
      </c>
      <c r="R183" s="73">
        <f>様式２!Q197</f>
        <v>0</v>
      </c>
      <c r="S183" s="73">
        <f>様式２!R197</f>
        <v>0</v>
      </c>
      <c r="T183" s="73">
        <f>様式２!S197</f>
        <v>0</v>
      </c>
      <c r="U183" s="73">
        <f>様式２!T197</f>
        <v>0</v>
      </c>
      <c r="V183" s="73">
        <f>様式２!U197</f>
        <v>0</v>
      </c>
    </row>
    <row r="184" spans="1:22" ht="18.75" customHeight="1" x14ac:dyDescent="0.15">
      <c r="A184" s="73">
        <f>様式２!$I$10</f>
        <v>0</v>
      </c>
      <c r="B184" s="73">
        <f>様式２!$R$10</f>
        <v>0</v>
      </c>
      <c r="C184" s="73">
        <f>様式２!C198</f>
        <v>0</v>
      </c>
      <c r="D184" s="73">
        <f>様式２!D198</f>
        <v>0</v>
      </c>
      <c r="E184" s="296">
        <f>様式２!$N$13</f>
        <v>0</v>
      </c>
      <c r="F184" s="296">
        <f>様式２!$T$13</f>
        <v>0</v>
      </c>
      <c r="G184" s="73">
        <f>様式２!E198</f>
        <v>0</v>
      </c>
      <c r="H184" s="73">
        <f>様式２!G198</f>
        <v>0</v>
      </c>
      <c r="I184" s="73">
        <f>様式２!H198</f>
        <v>0</v>
      </c>
      <c r="J184" s="73">
        <f>様式２!I198</f>
        <v>0</v>
      </c>
      <c r="K184" s="73">
        <f>様式２!J198</f>
        <v>0</v>
      </c>
      <c r="L184" s="73">
        <f>様式２!K198</f>
        <v>0</v>
      </c>
      <c r="M184" s="73">
        <f>様式２!L198</f>
        <v>0</v>
      </c>
      <c r="N184" s="73">
        <f>様式２!M198</f>
        <v>0</v>
      </c>
      <c r="O184" s="73">
        <f>様式２!N198</f>
        <v>0</v>
      </c>
      <c r="P184" s="73">
        <f>様式２!O198</f>
        <v>0</v>
      </c>
      <c r="Q184" s="73">
        <f>様式２!P198</f>
        <v>0</v>
      </c>
      <c r="R184" s="73">
        <f>様式２!Q198</f>
        <v>0</v>
      </c>
      <c r="S184" s="73">
        <f>様式２!R198</f>
        <v>0</v>
      </c>
      <c r="T184" s="73">
        <f>様式２!S198</f>
        <v>0</v>
      </c>
      <c r="U184" s="73">
        <f>様式２!T198</f>
        <v>0</v>
      </c>
      <c r="V184" s="73">
        <f>様式２!U198</f>
        <v>0</v>
      </c>
    </row>
    <row r="185" spans="1:22" ht="18.75" customHeight="1" x14ac:dyDescent="0.15">
      <c r="A185" s="73">
        <f>様式２!$I$10</f>
        <v>0</v>
      </c>
      <c r="B185" s="73">
        <f>様式２!$R$10</f>
        <v>0</v>
      </c>
      <c r="C185" s="73">
        <f>様式２!C199</f>
        <v>0</v>
      </c>
      <c r="D185" s="73">
        <f>様式２!D199</f>
        <v>0</v>
      </c>
      <c r="E185" s="296">
        <f>様式２!$N$13</f>
        <v>0</v>
      </c>
      <c r="F185" s="296">
        <f>様式２!$T$13</f>
        <v>0</v>
      </c>
      <c r="G185" s="73">
        <f>様式２!E199</f>
        <v>0</v>
      </c>
      <c r="H185" s="73">
        <f>様式２!G199</f>
        <v>0</v>
      </c>
      <c r="I185" s="73">
        <f>様式２!H199</f>
        <v>0</v>
      </c>
      <c r="J185" s="73">
        <f>様式２!I199</f>
        <v>0</v>
      </c>
      <c r="K185" s="73">
        <f>様式２!J199</f>
        <v>0</v>
      </c>
      <c r="L185" s="73">
        <f>様式２!K199</f>
        <v>0</v>
      </c>
      <c r="M185" s="73">
        <f>様式２!L199</f>
        <v>0</v>
      </c>
      <c r="N185" s="73">
        <f>様式２!M199</f>
        <v>0</v>
      </c>
      <c r="O185" s="73">
        <f>様式２!N199</f>
        <v>0</v>
      </c>
      <c r="P185" s="73">
        <f>様式２!O199</f>
        <v>0</v>
      </c>
      <c r="Q185" s="73">
        <f>様式２!P199</f>
        <v>0</v>
      </c>
      <c r="R185" s="73">
        <f>様式２!Q199</f>
        <v>0</v>
      </c>
      <c r="S185" s="73">
        <f>様式２!R199</f>
        <v>0</v>
      </c>
      <c r="T185" s="73">
        <f>様式２!S199</f>
        <v>0</v>
      </c>
      <c r="U185" s="73">
        <f>様式２!T199</f>
        <v>0</v>
      </c>
      <c r="V185" s="73">
        <f>様式２!U199</f>
        <v>0</v>
      </c>
    </row>
    <row r="186" spans="1:22" ht="18.75" customHeight="1" x14ac:dyDescent="0.15">
      <c r="A186" s="73">
        <f>様式２!$I$10</f>
        <v>0</v>
      </c>
      <c r="B186" s="73">
        <f>様式２!$R$10</f>
        <v>0</v>
      </c>
      <c r="C186" s="73">
        <f>様式２!C200</f>
        <v>0</v>
      </c>
      <c r="D186" s="73">
        <f>様式２!D200</f>
        <v>0</v>
      </c>
      <c r="E186" s="296">
        <f>様式２!$N$13</f>
        <v>0</v>
      </c>
      <c r="F186" s="296">
        <f>様式２!$T$13</f>
        <v>0</v>
      </c>
      <c r="G186" s="73">
        <f>様式２!E200</f>
        <v>0</v>
      </c>
      <c r="H186" s="73">
        <f>様式２!G200</f>
        <v>0</v>
      </c>
      <c r="I186" s="73">
        <f>様式２!H200</f>
        <v>0</v>
      </c>
      <c r="J186" s="73">
        <f>様式２!I200</f>
        <v>0</v>
      </c>
      <c r="K186" s="73">
        <f>様式２!J200</f>
        <v>0</v>
      </c>
      <c r="L186" s="73">
        <f>様式２!K200</f>
        <v>0</v>
      </c>
      <c r="M186" s="73">
        <f>様式２!L200</f>
        <v>0</v>
      </c>
      <c r="N186" s="73">
        <f>様式２!M200</f>
        <v>0</v>
      </c>
      <c r="O186" s="73">
        <f>様式２!N200</f>
        <v>0</v>
      </c>
      <c r="P186" s="73">
        <f>様式２!O200</f>
        <v>0</v>
      </c>
      <c r="Q186" s="73">
        <f>様式２!P200</f>
        <v>0</v>
      </c>
      <c r="R186" s="73">
        <f>様式２!Q200</f>
        <v>0</v>
      </c>
      <c r="S186" s="73">
        <f>様式２!R200</f>
        <v>0</v>
      </c>
      <c r="T186" s="73">
        <f>様式２!S200</f>
        <v>0</v>
      </c>
      <c r="U186" s="73">
        <f>様式２!T200</f>
        <v>0</v>
      </c>
      <c r="V186" s="73">
        <f>様式２!U200</f>
        <v>0</v>
      </c>
    </row>
    <row r="187" spans="1:22" ht="18.75" customHeight="1" x14ac:dyDescent="0.15">
      <c r="A187" s="73">
        <f>様式２!$I$10</f>
        <v>0</v>
      </c>
      <c r="B187" s="73">
        <f>様式２!$R$10</f>
        <v>0</v>
      </c>
      <c r="C187" s="73">
        <f>様式２!C201</f>
        <v>0</v>
      </c>
      <c r="D187" s="73">
        <f>様式２!D201</f>
        <v>0</v>
      </c>
      <c r="E187" s="296">
        <f>様式２!$N$13</f>
        <v>0</v>
      </c>
      <c r="F187" s="296">
        <f>様式２!$T$13</f>
        <v>0</v>
      </c>
      <c r="G187" s="73">
        <f>様式２!E201</f>
        <v>0</v>
      </c>
      <c r="H187" s="73">
        <f>様式２!G201</f>
        <v>0</v>
      </c>
      <c r="I187" s="73">
        <f>様式２!H201</f>
        <v>0</v>
      </c>
      <c r="J187" s="73">
        <f>様式２!I201</f>
        <v>0</v>
      </c>
      <c r="K187" s="73">
        <f>様式２!J201</f>
        <v>0</v>
      </c>
      <c r="L187" s="73">
        <f>様式２!K201</f>
        <v>0</v>
      </c>
      <c r="M187" s="73">
        <f>様式２!L201</f>
        <v>0</v>
      </c>
      <c r="N187" s="73">
        <f>様式２!M201</f>
        <v>0</v>
      </c>
      <c r="O187" s="73">
        <f>様式２!N201</f>
        <v>0</v>
      </c>
      <c r="P187" s="73">
        <f>様式２!O201</f>
        <v>0</v>
      </c>
      <c r="Q187" s="73">
        <f>様式２!P201</f>
        <v>0</v>
      </c>
      <c r="R187" s="73">
        <f>様式２!Q201</f>
        <v>0</v>
      </c>
      <c r="S187" s="73">
        <f>様式２!R201</f>
        <v>0</v>
      </c>
      <c r="T187" s="73">
        <f>様式２!S201</f>
        <v>0</v>
      </c>
      <c r="U187" s="73">
        <f>様式２!T201</f>
        <v>0</v>
      </c>
      <c r="V187" s="73">
        <f>様式２!U201</f>
        <v>0</v>
      </c>
    </row>
    <row r="188" spans="1:22" ht="18.75" customHeight="1" x14ac:dyDescent="0.15">
      <c r="A188" s="73">
        <f>様式２!$I$10</f>
        <v>0</v>
      </c>
      <c r="B188" s="73">
        <f>様式２!$R$10</f>
        <v>0</v>
      </c>
      <c r="C188" s="73">
        <f>様式２!C202</f>
        <v>0</v>
      </c>
      <c r="D188" s="73">
        <f>様式２!D202</f>
        <v>0</v>
      </c>
      <c r="E188" s="296">
        <f>様式２!$N$13</f>
        <v>0</v>
      </c>
      <c r="F188" s="296">
        <f>様式２!$T$13</f>
        <v>0</v>
      </c>
      <c r="G188" s="73">
        <f>様式２!E202</f>
        <v>0</v>
      </c>
      <c r="H188" s="73">
        <f>様式２!G202</f>
        <v>0</v>
      </c>
      <c r="I188" s="73">
        <f>様式２!H202</f>
        <v>0</v>
      </c>
      <c r="J188" s="73">
        <f>様式２!I202</f>
        <v>0</v>
      </c>
      <c r="K188" s="73">
        <f>様式２!J202</f>
        <v>0</v>
      </c>
      <c r="L188" s="73">
        <f>様式２!K202</f>
        <v>0</v>
      </c>
      <c r="M188" s="73">
        <f>様式２!L202</f>
        <v>0</v>
      </c>
      <c r="N188" s="73">
        <f>様式２!M202</f>
        <v>0</v>
      </c>
      <c r="O188" s="73">
        <f>様式２!N202</f>
        <v>0</v>
      </c>
      <c r="P188" s="73">
        <f>様式２!O202</f>
        <v>0</v>
      </c>
      <c r="Q188" s="73">
        <f>様式２!P202</f>
        <v>0</v>
      </c>
      <c r="R188" s="73">
        <f>様式２!Q202</f>
        <v>0</v>
      </c>
      <c r="S188" s="73">
        <f>様式２!R202</f>
        <v>0</v>
      </c>
      <c r="T188" s="73">
        <f>様式２!S202</f>
        <v>0</v>
      </c>
      <c r="U188" s="73">
        <f>様式２!T202</f>
        <v>0</v>
      </c>
      <c r="V188" s="73">
        <f>様式２!U202</f>
        <v>0</v>
      </c>
    </row>
    <row r="189" spans="1:22" ht="18.75" customHeight="1" x14ac:dyDescent="0.15">
      <c r="A189" s="73">
        <f>様式２!$I$10</f>
        <v>0</v>
      </c>
      <c r="B189" s="73">
        <f>様式２!$R$10</f>
        <v>0</v>
      </c>
      <c r="C189" s="73">
        <f>様式２!C203</f>
        <v>0</v>
      </c>
      <c r="D189" s="73">
        <f>様式２!D203</f>
        <v>0</v>
      </c>
      <c r="E189" s="296">
        <f>様式２!$N$13</f>
        <v>0</v>
      </c>
      <c r="F189" s="296">
        <f>様式２!$T$13</f>
        <v>0</v>
      </c>
      <c r="G189" s="73">
        <f>様式２!E203</f>
        <v>0</v>
      </c>
      <c r="H189" s="73">
        <f>様式２!G203</f>
        <v>0</v>
      </c>
      <c r="I189" s="73">
        <f>様式２!H203</f>
        <v>0</v>
      </c>
      <c r="J189" s="73">
        <f>様式２!I203</f>
        <v>0</v>
      </c>
      <c r="K189" s="73">
        <f>様式２!J203</f>
        <v>0</v>
      </c>
      <c r="L189" s="73">
        <f>様式２!K203</f>
        <v>0</v>
      </c>
      <c r="M189" s="73">
        <f>様式２!L203</f>
        <v>0</v>
      </c>
      <c r="N189" s="73">
        <f>様式２!M203</f>
        <v>0</v>
      </c>
      <c r="O189" s="73">
        <f>様式２!N203</f>
        <v>0</v>
      </c>
      <c r="P189" s="73">
        <f>様式２!O203</f>
        <v>0</v>
      </c>
      <c r="Q189" s="73">
        <f>様式２!P203</f>
        <v>0</v>
      </c>
      <c r="R189" s="73">
        <f>様式２!Q203</f>
        <v>0</v>
      </c>
      <c r="S189" s="73">
        <f>様式２!R203</f>
        <v>0</v>
      </c>
      <c r="T189" s="73">
        <f>様式２!S203</f>
        <v>0</v>
      </c>
      <c r="U189" s="73">
        <f>様式２!T203</f>
        <v>0</v>
      </c>
      <c r="V189" s="73">
        <f>様式２!U203</f>
        <v>0</v>
      </c>
    </row>
    <row r="190" spans="1:22" ht="18.75" customHeight="1" x14ac:dyDescent="0.15">
      <c r="A190" s="73">
        <f>様式２!$I$10</f>
        <v>0</v>
      </c>
      <c r="B190" s="73">
        <f>様式２!$R$10</f>
        <v>0</v>
      </c>
      <c r="C190" s="73">
        <f>様式２!C204</f>
        <v>0</v>
      </c>
      <c r="D190" s="73">
        <f>様式２!D204</f>
        <v>0</v>
      </c>
      <c r="E190" s="296">
        <f>様式２!$N$13</f>
        <v>0</v>
      </c>
      <c r="F190" s="296">
        <f>様式２!$T$13</f>
        <v>0</v>
      </c>
      <c r="G190" s="73">
        <f>様式２!E204</f>
        <v>0</v>
      </c>
      <c r="H190" s="73">
        <f>様式２!G204</f>
        <v>0</v>
      </c>
      <c r="I190" s="73">
        <f>様式２!H204</f>
        <v>0</v>
      </c>
      <c r="J190" s="73">
        <f>様式２!I204</f>
        <v>0</v>
      </c>
      <c r="K190" s="73">
        <f>様式２!J204</f>
        <v>0</v>
      </c>
      <c r="L190" s="73">
        <f>様式２!K204</f>
        <v>0</v>
      </c>
      <c r="M190" s="73">
        <f>様式２!L204</f>
        <v>0</v>
      </c>
      <c r="N190" s="73">
        <f>様式２!M204</f>
        <v>0</v>
      </c>
      <c r="O190" s="73">
        <f>様式２!N204</f>
        <v>0</v>
      </c>
      <c r="P190" s="73">
        <f>様式２!O204</f>
        <v>0</v>
      </c>
      <c r="Q190" s="73">
        <f>様式２!P204</f>
        <v>0</v>
      </c>
      <c r="R190" s="73">
        <f>様式２!Q204</f>
        <v>0</v>
      </c>
      <c r="S190" s="73">
        <f>様式２!R204</f>
        <v>0</v>
      </c>
      <c r="T190" s="73">
        <f>様式２!S204</f>
        <v>0</v>
      </c>
      <c r="U190" s="73">
        <f>様式２!T204</f>
        <v>0</v>
      </c>
      <c r="V190" s="73">
        <f>様式２!U204</f>
        <v>0</v>
      </c>
    </row>
    <row r="191" spans="1:22" ht="18.75" customHeight="1" x14ac:dyDescent="0.15">
      <c r="A191" s="73">
        <f>様式２!$I$10</f>
        <v>0</v>
      </c>
      <c r="B191" s="73">
        <f>様式２!$R$10</f>
        <v>0</v>
      </c>
      <c r="C191" s="73">
        <f>様式２!C205</f>
        <v>0</v>
      </c>
      <c r="D191" s="73">
        <f>様式２!D205</f>
        <v>0</v>
      </c>
      <c r="E191" s="296">
        <f>様式２!$N$13</f>
        <v>0</v>
      </c>
      <c r="F191" s="296">
        <f>様式２!$T$13</f>
        <v>0</v>
      </c>
      <c r="G191" s="73">
        <f>様式２!E205</f>
        <v>0</v>
      </c>
      <c r="H191" s="73">
        <f>様式２!G205</f>
        <v>0</v>
      </c>
      <c r="I191" s="73">
        <f>様式２!H205</f>
        <v>0</v>
      </c>
      <c r="J191" s="73">
        <f>様式２!I205</f>
        <v>0</v>
      </c>
      <c r="K191" s="73">
        <f>様式２!J205</f>
        <v>0</v>
      </c>
      <c r="L191" s="73">
        <f>様式２!K205</f>
        <v>0</v>
      </c>
      <c r="M191" s="73">
        <f>様式２!L205</f>
        <v>0</v>
      </c>
      <c r="N191" s="73">
        <f>様式２!M205</f>
        <v>0</v>
      </c>
      <c r="O191" s="73">
        <f>様式２!N205</f>
        <v>0</v>
      </c>
      <c r="P191" s="73">
        <f>様式２!O205</f>
        <v>0</v>
      </c>
      <c r="Q191" s="73">
        <f>様式２!P205</f>
        <v>0</v>
      </c>
      <c r="R191" s="73">
        <f>様式２!Q205</f>
        <v>0</v>
      </c>
      <c r="S191" s="73">
        <f>様式２!R205</f>
        <v>0</v>
      </c>
      <c r="T191" s="73">
        <f>様式２!S205</f>
        <v>0</v>
      </c>
      <c r="U191" s="73">
        <f>様式２!T205</f>
        <v>0</v>
      </c>
      <c r="V191" s="73">
        <f>様式２!U205</f>
        <v>0</v>
      </c>
    </row>
    <row r="192" spans="1:22" ht="18.75" customHeight="1" x14ac:dyDescent="0.15">
      <c r="A192" s="73">
        <f>様式２!$I$10</f>
        <v>0</v>
      </c>
      <c r="B192" s="73">
        <f>様式２!$R$10</f>
        <v>0</v>
      </c>
      <c r="C192" s="73">
        <f>様式２!C206</f>
        <v>0</v>
      </c>
      <c r="D192" s="73">
        <f>様式２!D206</f>
        <v>0</v>
      </c>
      <c r="E192" s="296">
        <f>様式２!$N$13</f>
        <v>0</v>
      </c>
      <c r="F192" s="296">
        <f>様式２!$T$13</f>
        <v>0</v>
      </c>
      <c r="G192" s="73">
        <f>様式２!E206</f>
        <v>0</v>
      </c>
      <c r="H192" s="73">
        <f>様式２!G206</f>
        <v>0</v>
      </c>
      <c r="I192" s="73">
        <f>様式２!H206</f>
        <v>0</v>
      </c>
      <c r="J192" s="73">
        <f>様式２!I206</f>
        <v>0</v>
      </c>
      <c r="K192" s="73">
        <f>様式２!J206</f>
        <v>0</v>
      </c>
      <c r="L192" s="73">
        <f>様式２!K206</f>
        <v>0</v>
      </c>
      <c r="M192" s="73">
        <f>様式２!L206</f>
        <v>0</v>
      </c>
      <c r="N192" s="73">
        <f>様式２!M206</f>
        <v>0</v>
      </c>
      <c r="O192" s="73">
        <f>様式２!N206</f>
        <v>0</v>
      </c>
      <c r="P192" s="73">
        <f>様式２!O206</f>
        <v>0</v>
      </c>
      <c r="Q192" s="73">
        <f>様式２!P206</f>
        <v>0</v>
      </c>
      <c r="R192" s="73">
        <f>様式２!Q206</f>
        <v>0</v>
      </c>
      <c r="S192" s="73">
        <f>様式２!R206</f>
        <v>0</v>
      </c>
      <c r="T192" s="73">
        <f>様式２!S206</f>
        <v>0</v>
      </c>
      <c r="U192" s="73">
        <f>様式２!T206</f>
        <v>0</v>
      </c>
      <c r="V192" s="73">
        <f>様式２!U206</f>
        <v>0</v>
      </c>
    </row>
    <row r="193" spans="1:22" ht="18.75" customHeight="1" x14ac:dyDescent="0.15">
      <c r="A193" s="73">
        <f>様式２!$I$10</f>
        <v>0</v>
      </c>
      <c r="B193" s="73">
        <f>様式２!$R$10</f>
        <v>0</v>
      </c>
      <c r="C193" s="73">
        <f>様式２!C207</f>
        <v>0</v>
      </c>
      <c r="D193" s="73">
        <f>様式２!D207</f>
        <v>0</v>
      </c>
      <c r="E193" s="296">
        <f>様式２!$N$13</f>
        <v>0</v>
      </c>
      <c r="F193" s="296">
        <f>様式２!$T$13</f>
        <v>0</v>
      </c>
      <c r="G193" s="73">
        <f>様式２!E207</f>
        <v>0</v>
      </c>
      <c r="H193" s="73">
        <f>様式２!G207</f>
        <v>0</v>
      </c>
      <c r="I193" s="73">
        <f>様式２!H207</f>
        <v>0</v>
      </c>
      <c r="J193" s="73">
        <f>様式２!I207</f>
        <v>0</v>
      </c>
      <c r="K193" s="73">
        <f>様式２!J207</f>
        <v>0</v>
      </c>
      <c r="L193" s="73">
        <f>様式２!K207</f>
        <v>0</v>
      </c>
      <c r="M193" s="73">
        <f>様式２!L207</f>
        <v>0</v>
      </c>
      <c r="N193" s="73">
        <f>様式２!M207</f>
        <v>0</v>
      </c>
      <c r="O193" s="73">
        <f>様式２!N207</f>
        <v>0</v>
      </c>
      <c r="P193" s="73">
        <f>様式２!O207</f>
        <v>0</v>
      </c>
      <c r="Q193" s="73">
        <f>様式２!P207</f>
        <v>0</v>
      </c>
      <c r="R193" s="73">
        <f>様式２!Q207</f>
        <v>0</v>
      </c>
      <c r="S193" s="73">
        <f>様式２!R207</f>
        <v>0</v>
      </c>
      <c r="T193" s="73">
        <f>様式２!S207</f>
        <v>0</v>
      </c>
      <c r="U193" s="73">
        <f>様式２!T207</f>
        <v>0</v>
      </c>
      <c r="V193" s="73">
        <f>様式２!U207</f>
        <v>0</v>
      </c>
    </row>
    <row r="194" spans="1:22" ht="18.75" customHeight="1" x14ac:dyDescent="0.15">
      <c r="A194" s="73">
        <f>様式２!$I$10</f>
        <v>0</v>
      </c>
      <c r="B194" s="73">
        <f>様式２!$R$10</f>
        <v>0</v>
      </c>
      <c r="C194" s="73">
        <f>様式２!C208</f>
        <v>0</v>
      </c>
      <c r="D194" s="73">
        <f>様式２!D208</f>
        <v>0</v>
      </c>
      <c r="E194" s="296">
        <f>様式２!$N$13</f>
        <v>0</v>
      </c>
      <c r="F194" s="296">
        <f>様式２!$T$13</f>
        <v>0</v>
      </c>
      <c r="G194" s="73">
        <f>様式２!E208</f>
        <v>0</v>
      </c>
      <c r="H194" s="73">
        <f>様式２!G208</f>
        <v>0</v>
      </c>
      <c r="I194" s="73">
        <f>様式２!H208</f>
        <v>0</v>
      </c>
      <c r="J194" s="73">
        <f>様式２!I208</f>
        <v>0</v>
      </c>
      <c r="K194" s="73">
        <f>様式２!J208</f>
        <v>0</v>
      </c>
      <c r="L194" s="73">
        <f>様式２!K208</f>
        <v>0</v>
      </c>
      <c r="M194" s="73">
        <f>様式２!L208</f>
        <v>0</v>
      </c>
      <c r="N194" s="73">
        <f>様式２!M208</f>
        <v>0</v>
      </c>
      <c r="O194" s="73">
        <f>様式２!N208</f>
        <v>0</v>
      </c>
      <c r="P194" s="73">
        <f>様式２!O208</f>
        <v>0</v>
      </c>
      <c r="Q194" s="73">
        <f>様式２!P208</f>
        <v>0</v>
      </c>
      <c r="R194" s="73">
        <f>様式２!Q208</f>
        <v>0</v>
      </c>
      <c r="S194" s="73">
        <f>様式２!R208</f>
        <v>0</v>
      </c>
      <c r="T194" s="73">
        <f>様式２!S208</f>
        <v>0</v>
      </c>
      <c r="U194" s="73">
        <f>様式２!T208</f>
        <v>0</v>
      </c>
      <c r="V194" s="73">
        <f>様式２!U208</f>
        <v>0</v>
      </c>
    </row>
    <row r="195" spans="1:22" ht="18.75" customHeight="1" x14ac:dyDescent="0.15">
      <c r="A195" s="73">
        <f>様式２!$I$10</f>
        <v>0</v>
      </c>
      <c r="B195" s="73">
        <f>様式２!$R$10</f>
        <v>0</v>
      </c>
      <c r="C195" s="73">
        <f>様式２!C209</f>
        <v>0</v>
      </c>
      <c r="D195" s="73">
        <f>様式２!D209</f>
        <v>0</v>
      </c>
      <c r="E195" s="296">
        <f>様式２!$N$13</f>
        <v>0</v>
      </c>
      <c r="F195" s="296">
        <f>様式２!$T$13</f>
        <v>0</v>
      </c>
      <c r="G195" s="73">
        <f>様式２!E209</f>
        <v>0</v>
      </c>
      <c r="H195" s="73">
        <f>様式２!G209</f>
        <v>0</v>
      </c>
      <c r="I195" s="73">
        <f>様式２!H209</f>
        <v>0</v>
      </c>
      <c r="J195" s="73">
        <f>様式２!I209</f>
        <v>0</v>
      </c>
      <c r="K195" s="73">
        <f>様式２!J209</f>
        <v>0</v>
      </c>
      <c r="L195" s="73">
        <f>様式２!K209</f>
        <v>0</v>
      </c>
      <c r="M195" s="73">
        <f>様式２!L209</f>
        <v>0</v>
      </c>
      <c r="N195" s="73">
        <f>様式２!M209</f>
        <v>0</v>
      </c>
      <c r="O195" s="73">
        <f>様式２!N209</f>
        <v>0</v>
      </c>
      <c r="P195" s="73">
        <f>様式２!O209</f>
        <v>0</v>
      </c>
      <c r="Q195" s="73">
        <f>様式２!P209</f>
        <v>0</v>
      </c>
      <c r="R195" s="73">
        <f>様式２!Q209</f>
        <v>0</v>
      </c>
      <c r="S195" s="73">
        <f>様式２!R209</f>
        <v>0</v>
      </c>
      <c r="T195" s="73">
        <f>様式２!S209</f>
        <v>0</v>
      </c>
      <c r="U195" s="73">
        <f>様式２!T209</f>
        <v>0</v>
      </c>
      <c r="V195" s="73">
        <f>様式２!U209</f>
        <v>0</v>
      </c>
    </row>
    <row r="196" spans="1:22" ht="18.75" customHeight="1" x14ac:dyDescent="0.15">
      <c r="A196" s="73">
        <f>様式２!$I$10</f>
        <v>0</v>
      </c>
      <c r="B196" s="73">
        <f>様式２!$R$10</f>
        <v>0</v>
      </c>
      <c r="C196" s="73">
        <f>様式２!C210</f>
        <v>0</v>
      </c>
      <c r="D196" s="73">
        <f>様式２!D210</f>
        <v>0</v>
      </c>
      <c r="E196" s="296">
        <f>様式２!$N$13</f>
        <v>0</v>
      </c>
      <c r="F196" s="296">
        <f>様式２!$T$13</f>
        <v>0</v>
      </c>
      <c r="G196" s="73">
        <f>様式２!E210</f>
        <v>0</v>
      </c>
      <c r="H196" s="73">
        <f>様式２!G210</f>
        <v>0</v>
      </c>
      <c r="I196" s="73">
        <f>様式２!H210</f>
        <v>0</v>
      </c>
      <c r="J196" s="73">
        <f>様式２!I210</f>
        <v>0</v>
      </c>
      <c r="K196" s="73">
        <f>様式２!J210</f>
        <v>0</v>
      </c>
      <c r="L196" s="73">
        <f>様式２!K210</f>
        <v>0</v>
      </c>
      <c r="M196" s="73">
        <f>様式２!L210</f>
        <v>0</v>
      </c>
      <c r="N196" s="73">
        <f>様式２!M210</f>
        <v>0</v>
      </c>
      <c r="O196" s="73">
        <f>様式２!N210</f>
        <v>0</v>
      </c>
      <c r="P196" s="73">
        <f>様式２!O210</f>
        <v>0</v>
      </c>
      <c r="Q196" s="73">
        <f>様式２!P210</f>
        <v>0</v>
      </c>
      <c r="R196" s="73">
        <f>様式２!Q210</f>
        <v>0</v>
      </c>
      <c r="S196" s="73">
        <f>様式２!R210</f>
        <v>0</v>
      </c>
      <c r="T196" s="73">
        <f>様式２!S210</f>
        <v>0</v>
      </c>
      <c r="U196" s="73">
        <f>様式２!T210</f>
        <v>0</v>
      </c>
      <c r="V196" s="73">
        <f>様式２!U210</f>
        <v>0</v>
      </c>
    </row>
    <row r="197" spans="1:22" ht="18.75" customHeight="1" x14ac:dyDescent="0.15">
      <c r="A197" s="73">
        <f>様式２!$I$10</f>
        <v>0</v>
      </c>
      <c r="B197" s="73">
        <f>様式２!$R$10</f>
        <v>0</v>
      </c>
      <c r="C197" s="73">
        <f>様式２!C211</f>
        <v>0</v>
      </c>
      <c r="D197" s="73">
        <f>様式２!D211</f>
        <v>0</v>
      </c>
      <c r="E197" s="296">
        <f>様式２!$N$13</f>
        <v>0</v>
      </c>
      <c r="F197" s="296">
        <f>様式２!$T$13</f>
        <v>0</v>
      </c>
      <c r="G197" s="73">
        <f>様式２!E211</f>
        <v>0</v>
      </c>
      <c r="H197" s="73">
        <f>様式２!G211</f>
        <v>0</v>
      </c>
      <c r="I197" s="73">
        <f>様式２!H211</f>
        <v>0</v>
      </c>
      <c r="J197" s="73">
        <f>様式２!I211</f>
        <v>0</v>
      </c>
      <c r="K197" s="73">
        <f>様式２!J211</f>
        <v>0</v>
      </c>
      <c r="L197" s="73">
        <f>様式２!K211</f>
        <v>0</v>
      </c>
      <c r="M197" s="73">
        <f>様式２!L211</f>
        <v>0</v>
      </c>
      <c r="N197" s="73">
        <f>様式２!M211</f>
        <v>0</v>
      </c>
      <c r="O197" s="73">
        <f>様式２!N211</f>
        <v>0</v>
      </c>
      <c r="P197" s="73">
        <f>様式２!O211</f>
        <v>0</v>
      </c>
      <c r="Q197" s="73">
        <f>様式２!P211</f>
        <v>0</v>
      </c>
      <c r="R197" s="73">
        <f>様式２!Q211</f>
        <v>0</v>
      </c>
      <c r="S197" s="73">
        <f>様式２!R211</f>
        <v>0</v>
      </c>
      <c r="T197" s="73">
        <f>様式２!S211</f>
        <v>0</v>
      </c>
      <c r="U197" s="73">
        <f>様式２!T211</f>
        <v>0</v>
      </c>
      <c r="V197" s="73">
        <f>様式２!U211</f>
        <v>0</v>
      </c>
    </row>
    <row r="198" spans="1:22" ht="18.75" customHeight="1" x14ac:dyDescent="0.15">
      <c r="A198" s="73">
        <f>様式２!$I$10</f>
        <v>0</v>
      </c>
      <c r="B198" s="73">
        <f>様式２!$R$10</f>
        <v>0</v>
      </c>
      <c r="C198" s="73">
        <f>様式２!C212</f>
        <v>0</v>
      </c>
      <c r="D198" s="73">
        <f>様式２!D212</f>
        <v>0</v>
      </c>
      <c r="E198" s="296">
        <f>様式２!$N$13</f>
        <v>0</v>
      </c>
      <c r="F198" s="296">
        <f>様式２!$T$13</f>
        <v>0</v>
      </c>
      <c r="G198" s="73">
        <f>様式２!E212</f>
        <v>0</v>
      </c>
      <c r="H198" s="73">
        <f>様式２!G212</f>
        <v>0</v>
      </c>
      <c r="I198" s="73">
        <f>様式２!H212</f>
        <v>0</v>
      </c>
      <c r="J198" s="73">
        <f>様式２!I212</f>
        <v>0</v>
      </c>
      <c r="K198" s="73">
        <f>様式２!J212</f>
        <v>0</v>
      </c>
      <c r="L198" s="73">
        <f>様式２!K212</f>
        <v>0</v>
      </c>
      <c r="M198" s="73">
        <f>様式２!L212</f>
        <v>0</v>
      </c>
      <c r="N198" s="73">
        <f>様式２!M212</f>
        <v>0</v>
      </c>
      <c r="O198" s="73">
        <f>様式２!N212</f>
        <v>0</v>
      </c>
      <c r="P198" s="73">
        <f>様式２!O212</f>
        <v>0</v>
      </c>
      <c r="Q198" s="73">
        <f>様式２!P212</f>
        <v>0</v>
      </c>
      <c r="R198" s="73">
        <f>様式２!Q212</f>
        <v>0</v>
      </c>
      <c r="S198" s="73">
        <f>様式２!R212</f>
        <v>0</v>
      </c>
      <c r="T198" s="73">
        <f>様式２!S212</f>
        <v>0</v>
      </c>
      <c r="U198" s="73">
        <f>様式２!T212</f>
        <v>0</v>
      </c>
      <c r="V198" s="73">
        <f>様式２!U212</f>
        <v>0</v>
      </c>
    </row>
    <row r="199" spans="1:22" ht="18.75" customHeight="1" x14ac:dyDescent="0.15">
      <c r="A199" s="73">
        <f>様式２!$I$10</f>
        <v>0</v>
      </c>
      <c r="B199" s="73">
        <f>様式２!$R$10</f>
        <v>0</v>
      </c>
      <c r="C199" s="73">
        <f>様式２!C213</f>
        <v>0</v>
      </c>
      <c r="D199" s="73">
        <f>様式２!D213</f>
        <v>0</v>
      </c>
      <c r="E199" s="296">
        <f>様式２!$N$13</f>
        <v>0</v>
      </c>
      <c r="F199" s="296">
        <f>様式２!$T$13</f>
        <v>0</v>
      </c>
      <c r="G199" s="73">
        <f>様式２!E213</f>
        <v>0</v>
      </c>
      <c r="H199" s="73">
        <f>様式２!G213</f>
        <v>0</v>
      </c>
      <c r="I199" s="73">
        <f>様式２!H213</f>
        <v>0</v>
      </c>
      <c r="J199" s="73">
        <f>様式２!I213</f>
        <v>0</v>
      </c>
      <c r="K199" s="73">
        <f>様式２!J213</f>
        <v>0</v>
      </c>
      <c r="L199" s="73">
        <f>様式２!K213</f>
        <v>0</v>
      </c>
      <c r="M199" s="73">
        <f>様式２!L213</f>
        <v>0</v>
      </c>
      <c r="N199" s="73">
        <f>様式２!M213</f>
        <v>0</v>
      </c>
      <c r="O199" s="73">
        <f>様式２!N213</f>
        <v>0</v>
      </c>
      <c r="P199" s="73">
        <f>様式２!O213</f>
        <v>0</v>
      </c>
      <c r="Q199" s="73">
        <f>様式２!P213</f>
        <v>0</v>
      </c>
      <c r="R199" s="73">
        <f>様式２!Q213</f>
        <v>0</v>
      </c>
      <c r="S199" s="73">
        <f>様式２!R213</f>
        <v>0</v>
      </c>
      <c r="T199" s="73">
        <f>様式２!S213</f>
        <v>0</v>
      </c>
      <c r="U199" s="73">
        <f>様式２!T213</f>
        <v>0</v>
      </c>
      <c r="V199" s="73">
        <f>様式２!U213</f>
        <v>0</v>
      </c>
    </row>
    <row r="200" spans="1:22" ht="18.75" customHeight="1" x14ac:dyDescent="0.15">
      <c r="A200" s="73">
        <f>様式２!$I$10</f>
        <v>0</v>
      </c>
      <c r="B200" s="73">
        <f>様式２!$R$10</f>
        <v>0</v>
      </c>
      <c r="C200" s="73">
        <f>様式２!C214</f>
        <v>0</v>
      </c>
      <c r="D200" s="73">
        <f>様式２!D214</f>
        <v>0</v>
      </c>
      <c r="E200" s="296">
        <f>様式２!$N$13</f>
        <v>0</v>
      </c>
      <c r="F200" s="296">
        <f>様式２!$T$13</f>
        <v>0</v>
      </c>
      <c r="G200" s="73">
        <f>様式２!E214</f>
        <v>0</v>
      </c>
      <c r="H200" s="73">
        <f>様式２!G214</f>
        <v>0</v>
      </c>
      <c r="I200" s="73">
        <f>様式２!H214</f>
        <v>0</v>
      </c>
      <c r="J200" s="73">
        <f>様式２!I214</f>
        <v>0</v>
      </c>
      <c r="K200" s="73">
        <f>様式２!J214</f>
        <v>0</v>
      </c>
      <c r="L200" s="73">
        <f>様式２!K214</f>
        <v>0</v>
      </c>
      <c r="M200" s="73">
        <f>様式２!L214</f>
        <v>0</v>
      </c>
      <c r="N200" s="73">
        <f>様式２!M214</f>
        <v>0</v>
      </c>
      <c r="O200" s="73">
        <f>様式２!N214</f>
        <v>0</v>
      </c>
      <c r="P200" s="73">
        <f>様式２!O214</f>
        <v>0</v>
      </c>
      <c r="Q200" s="73">
        <f>様式２!P214</f>
        <v>0</v>
      </c>
      <c r="R200" s="73">
        <f>様式２!Q214</f>
        <v>0</v>
      </c>
      <c r="S200" s="73">
        <f>様式２!R214</f>
        <v>0</v>
      </c>
      <c r="T200" s="73">
        <f>様式２!S214</f>
        <v>0</v>
      </c>
      <c r="U200" s="73">
        <f>様式２!T214</f>
        <v>0</v>
      </c>
      <c r="V200" s="73">
        <f>様式２!U214</f>
        <v>0</v>
      </c>
    </row>
    <row r="201" spans="1:22" ht="18.75" customHeight="1" x14ac:dyDescent="0.15">
      <c r="A201" s="73">
        <f>様式２!$I$10</f>
        <v>0</v>
      </c>
      <c r="B201" s="73">
        <f>様式２!$R$10</f>
        <v>0</v>
      </c>
      <c r="C201" s="73">
        <f>様式２!C215</f>
        <v>0</v>
      </c>
      <c r="D201" s="73">
        <f>様式２!D215</f>
        <v>0</v>
      </c>
      <c r="E201" s="296">
        <f>様式２!$N$13</f>
        <v>0</v>
      </c>
      <c r="F201" s="296">
        <f>様式２!$T$13</f>
        <v>0</v>
      </c>
      <c r="G201" s="73">
        <f>様式２!E215</f>
        <v>0</v>
      </c>
      <c r="H201" s="73">
        <f>様式２!G215</f>
        <v>0</v>
      </c>
      <c r="I201" s="73">
        <f>様式２!H215</f>
        <v>0</v>
      </c>
      <c r="J201" s="73">
        <f>様式２!I215</f>
        <v>0</v>
      </c>
      <c r="K201" s="73">
        <f>様式２!J215</f>
        <v>0</v>
      </c>
      <c r="L201" s="73">
        <f>様式２!K215</f>
        <v>0</v>
      </c>
      <c r="M201" s="73">
        <f>様式２!L215</f>
        <v>0</v>
      </c>
      <c r="N201" s="73">
        <f>様式２!M215</f>
        <v>0</v>
      </c>
      <c r="O201" s="73">
        <f>様式２!N215</f>
        <v>0</v>
      </c>
      <c r="P201" s="73">
        <f>様式２!O215</f>
        <v>0</v>
      </c>
      <c r="Q201" s="73">
        <f>様式２!P215</f>
        <v>0</v>
      </c>
      <c r="R201" s="73">
        <f>様式２!Q215</f>
        <v>0</v>
      </c>
      <c r="S201" s="73">
        <f>様式２!R215</f>
        <v>0</v>
      </c>
      <c r="T201" s="73">
        <f>様式２!S215</f>
        <v>0</v>
      </c>
      <c r="U201" s="73">
        <f>様式２!T215</f>
        <v>0</v>
      </c>
      <c r="V201" s="73">
        <f>様式２!U215</f>
        <v>0</v>
      </c>
    </row>
    <row r="202" spans="1:22" ht="18.75" customHeight="1" x14ac:dyDescent="0.15">
      <c r="A202" s="73">
        <f>様式２!$I$10</f>
        <v>0</v>
      </c>
      <c r="B202" s="73">
        <f>様式２!$R$10</f>
        <v>0</v>
      </c>
      <c r="C202" s="73">
        <f>様式２!C216</f>
        <v>0</v>
      </c>
      <c r="D202" s="73">
        <f>様式２!D216</f>
        <v>0</v>
      </c>
      <c r="E202" s="296">
        <f>様式２!$N$13</f>
        <v>0</v>
      </c>
      <c r="F202" s="296">
        <f>様式２!$T$13</f>
        <v>0</v>
      </c>
      <c r="G202" s="73">
        <f>様式２!E216</f>
        <v>0</v>
      </c>
      <c r="H202" s="73">
        <f>様式２!G216</f>
        <v>0</v>
      </c>
      <c r="I202" s="73">
        <f>様式２!H216</f>
        <v>0</v>
      </c>
      <c r="J202" s="73">
        <f>様式２!I216</f>
        <v>0</v>
      </c>
      <c r="K202" s="73">
        <f>様式２!J216</f>
        <v>0</v>
      </c>
      <c r="L202" s="73">
        <f>様式２!K216</f>
        <v>0</v>
      </c>
      <c r="M202" s="73">
        <f>様式２!L216</f>
        <v>0</v>
      </c>
      <c r="N202" s="73">
        <f>様式２!M216</f>
        <v>0</v>
      </c>
      <c r="O202" s="73">
        <f>様式２!N216</f>
        <v>0</v>
      </c>
      <c r="P202" s="73">
        <f>様式２!O216</f>
        <v>0</v>
      </c>
      <c r="Q202" s="73">
        <f>様式２!P216</f>
        <v>0</v>
      </c>
      <c r="R202" s="73">
        <f>様式２!Q216</f>
        <v>0</v>
      </c>
      <c r="S202" s="73">
        <f>様式２!R216</f>
        <v>0</v>
      </c>
      <c r="T202" s="73">
        <f>様式２!S216</f>
        <v>0</v>
      </c>
      <c r="U202" s="73">
        <f>様式２!T216</f>
        <v>0</v>
      </c>
      <c r="V202" s="73">
        <f>様式２!U216</f>
        <v>0</v>
      </c>
    </row>
    <row r="203" spans="1:22" ht="18.75" customHeight="1" x14ac:dyDescent="0.15">
      <c r="A203" s="73">
        <f>様式２!$I$10</f>
        <v>0</v>
      </c>
      <c r="B203" s="73">
        <f>様式２!$R$10</f>
        <v>0</v>
      </c>
      <c r="C203" s="73">
        <f>様式２!C217</f>
        <v>0</v>
      </c>
      <c r="D203" s="73">
        <f>様式２!D217</f>
        <v>0</v>
      </c>
      <c r="E203" s="296">
        <f>様式２!$N$13</f>
        <v>0</v>
      </c>
      <c r="F203" s="296">
        <f>様式２!$T$13</f>
        <v>0</v>
      </c>
      <c r="G203" s="73">
        <f>様式２!E217</f>
        <v>0</v>
      </c>
      <c r="H203" s="73">
        <f>様式２!G217</f>
        <v>0</v>
      </c>
      <c r="I203" s="73">
        <f>様式２!H217</f>
        <v>0</v>
      </c>
      <c r="J203" s="73">
        <f>様式２!I217</f>
        <v>0</v>
      </c>
      <c r="K203" s="73">
        <f>様式２!J217</f>
        <v>0</v>
      </c>
      <c r="L203" s="73">
        <f>様式２!K217</f>
        <v>0</v>
      </c>
      <c r="M203" s="73">
        <f>様式２!L217</f>
        <v>0</v>
      </c>
      <c r="N203" s="73">
        <f>様式２!M217</f>
        <v>0</v>
      </c>
      <c r="O203" s="73">
        <f>様式２!N217</f>
        <v>0</v>
      </c>
      <c r="P203" s="73">
        <f>様式２!O217</f>
        <v>0</v>
      </c>
      <c r="Q203" s="73">
        <f>様式２!P217</f>
        <v>0</v>
      </c>
      <c r="R203" s="73">
        <f>様式２!Q217</f>
        <v>0</v>
      </c>
      <c r="S203" s="73">
        <f>様式２!R217</f>
        <v>0</v>
      </c>
      <c r="T203" s="73">
        <f>様式２!S217</f>
        <v>0</v>
      </c>
      <c r="U203" s="73">
        <f>様式２!T217</f>
        <v>0</v>
      </c>
      <c r="V203" s="73">
        <f>様式２!U217</f>
        <v>0</v>
      </c>
    </row>
    <row r="204" spans="1:22" ht="18.75" customHeight="1" x14ac:dyDescent="0.15">
      <c r="A204" s="73">
        <f>様式２!$I$10</f>
        <v>0</v>
      </c>
      <c r="B204" s="73">
        <f>様式２!$R$10</f>
        <v>0</v>
      </c>
      <c r="C204" s="73">
        <f>様式２!C218</f>
        <v>0</v>
      </c>
      <c r="D204" s="73">
        <f>様式２!D218</f>
        <v>0</v>
      </c>
      <c r="E204" s="296">
        <f>様式２!$N$13</f>
        <v>0</v>
      </c>
      <c r="F204" s="296">
        <f>様式２!$T$13</f>
        <v>0</v>
      </c>
      <c r="G204" s="73">
        <f>様式２!E218</f>
        <v>0</v>
      </c>
      <c r="H204" s="73">
        <f>様式２!G218</f>
        <v>0</v>
      </c>
      <c r="I204" s="73">
        <f>様式２!H218</f>
        <v>0</v>
      </c>
      <c r="J204" s="73">
        <f>様式２!I218</f>
        <v>0</v>
      </c>
      <c r="K204" s="73">
        <f>様式２!J218</f>
        <v>0</v>
      </c>
      <c r="L204" s="73">
        <f>様式２!K218</f>
        <v>0</v>
      </c>
      <c r="M204" s="73">
        <f>様式２!L218</f>
        <v>0</v>
      </c>
      <c r="N204" s="73">
        <f>様式２!M218</f>
        <v>0</v>
      </c>
      <c r="O204" s="73">
        <f>様式２!N218</f>
        <v>0</v>
      </c>
      <c r="P204" s="73">
        <f>様式２!O218</f>
        <v>0</v>
      </c>
      <c r="Q204" s="73">
        <f>様式２!P218</f>
        <v>0</v>
      </c>
      <c r="R204" s="73">
        <f>様式２!Q218</f>
        <v>0</v>
      </c>
      <c r="S204" s="73">
        <f>様式２!R218</f>
        <v>0</v>
      </c>
      <c r="T204" s="73">
        <f>様式２!S218</f>
        <v>0</v>
      </c>
      <c r="U204" s="73">
        <f>様式２!T218</f>
        <v>0</v>
      </c>
      <c r="V204" s="73">
        <f>様式２!U218</f>
        <v>0</v>
      </c>
    </row>
    <row r="205" spans="1:22" ht="18.75" customHeight="1" x14ac:dyDescent="0.15">
      <c r="A205" s="73">
        <f>様式２!$I$10</f>
        <v>0</v>
      </c>
      <c r="B205" s="73">
        <f>様式２!$R$10</f>
        <v>0</v>
      </c>
      <c r="C205" s="73">
        <f>様式２!C219</f>
        <v>0</v>
      </c>
      <c r="D205" s="73">
        <f>様式２!D219</f>
        <v>0</v>
      </c>
      <c r="E205" s="296">
        <f>様式２!$N$13</f>
        <v>0</v>
      </c>
      <c r="F205" s="296">
        <f>様式２!$T$13</f>
        <v>0</v>
      </c>
      <c r="G205" s="73">
        <f>様式２!E219</f>
        <v>0</v>
      </c>
      <c r="H205" s="73">
        <f>様式２!G219</f>
        <v>0</v>
      </c>
      <c r="I205" s="73">
        <f>様式２!H219</f>
        <v>0</v>
      </c>
      <c r="J205" s="73">
        <f>様式２!I219</f>
        <v>0</v>
      </c>
      <c r="K205" s="73">
        <f>様式２!J219</f>
        <v>0</v>
      </c>
      <c r="L205" s="73">
        <f>様式２!K219</f>
        <v>0</v>
      </c>
      <c r="M205" s="73">
        <f>様式２!L219</f>
        <v>0</v>
      </c>
      <c r="N205" s="73">
        <f>様式２!M219</f>
        <v>0</v>
      </c>
      <c r="O205" s="73">
        <f>様式２!N219</f>
        <v>0</v>
      </c>
      <c r="P205" s="73">
        <f>様式２!O219</f>
        <v>0</v>
      </c>
      <c r="Q205" s="73">
        <f>様式２!P219</f>
        <v>0</v>
      </c>
      <c r="R205" s="73">
        <f>様式２!Q219</f>
        <v>0</v>
      </c>
      <c r="S205" s="73">
        <f>様式２!R219</f>
        <v>0</v>
      </c>
      <c r="T205" s="73">
        <f>様式２!S219</f>
        <v>0</v>
      </c>
      <c r="U205" s="73">
        <f>様式２!T219</f>
        <v>0</v>
      </c>
      <c r="V205" s="73">
        <f>様式２!U219</f>
        <v>0</v>
      </c>
    </row>
    <row r="206" spans="1:22" ht="18.75" customHeight="1" x14ac:dyDescent="0.15">
      <c r="A206" s="73">
        <f>様式２!$I$10</f>
        <v>0</v>
      </c>
      <c r="B206" s="73">
        <f>様式２!$R$10</f>
        <v>0</v>
      </c>
      <c r="C206" s="73">
        <f>様式２!C220</f>
        <v>0</v>
      </c>
      <c r="D206" s="73">
        <f>様式２!D220</f>
        <v>0</v>
      </c>
      <c r="E206" s="296">
        <f>様式２!$N$13</f>
        <v>0</v>
      </c>
      <c r="F206" s="296">
        <f>様式２!$T$13</f>
        <v>0</v>
      </c>
      <c r="G206" s="73">
        <f>様式２!E220</f>
        <v>0</v>
      </c>
      <c r="H206" s="73">
        <f>様式２!G220</f>
        <v>0</v>
      </c>
      <c r="I206" s="73">
        <f>様式２!H220</f>
        <v>0</v>
      </c>
      <c r="J206" s="73">
        <f>様式２!I220</f>
        <v>0</v>
      </c>
      <c r="K206" s="73">
        <f>様式２!J220</f>
        <v>0</v>
      </c>
      <c r="L206" s="73">
        <f>様式２!K220</f>
        <v>0</v>
      </c>
      <c r="M206" s="73">
        <f>様式２!L220</f>
        <v>0</v>
      </c>
      <c r="N206" s="73">
        <f>様式２!M220</f>
        <v>0</v>
      </c>
      <c r="O206" s="73">
        <f>様式２!N220</f>
        <v>0</v>
      </c>
      <c r="P206" s="73">
        <f>様式２!O220</f>
        <v>0</v>
      </c>
      <c r="Q206" s="73">
        <f>様式２!P220</f>
        <v>0</v>
      </c>
      <c r="R206" s="73">
        <f>様式２!Q220</f>
        <v>0</v>
      </c>
      <c r="S206" s="73">
        <f>様式２!R220</f>
        <v>0</v>
      </c>
      <c r="T206" s="73">
        <f>様式２!S220</f>
        <v>0</v>
      </c>
      <c r="U206" s="73">
        <f>様式２!T220</f>
        <v>0</v>
      </c>
      <c r="V206" s="73">
        <f>様式２!U220</f>
        <v>0</v>
      </c>
    </row>
    <row r="207" spans="1:22" ht="18.75" customHeight="1" x14ac:dyDescent="0.15">
      <c r="A207" s="73">
        <f>様式２!$I$10</f>
        <v>0</v>
      </c>
      <c r="B207" s="73">
        <f>様式２!$R$10</f>
        <v>0</v>
      </c>
      <c r="C207" s="73">
        <f>様式２!C221</f>
        <v>0</v>
      </c>
      <c r="D207" s="73">
        <f>様式２!D221</f>
        <v>0</v>
      </c>
      <c r="E207" s="296">
        <f>様式２!$N$13</f>
        <v>0</v>
      </c>
      <c r="F207" s="296">
        <f>様式２!$T$13</f>
        <v>0</v>
      </c>
      <c r="G207" s="73">
        <f>様式２!E221</f>
        <v>0</v>
      </c>
      <c r="H207" s="73">
        <f>様式２!G221</f>
        <v>0</v>
      </c>
      <c r="I207" s="73">
        <f>様式２!H221</f>
        <v>0</v>
      </c>
      <c r="J207" s="73">
        <f>様式２!I221</f>
        <v>0</v>
      </c>
      <c r="K207" s="73">
        <f>様式２!J221</f>
        <v>0</v>
      </c>
      <c r="L207" s="73">
        <f>様式２!K221</f>
        <v>0</v>
      </c>
      <c r="M207" s="73">
        <f>様式２!L221</f>
        <v>0</v>
      </c>
      <c r="N207" s="73">
        <f>様式２!M221</f>
        <v>0</v>
      </c>
      <c r="O207" s="73">
        <f>様式２!N221</f>
        <v>0</v>
      </c>
      <c r="P207" s="73">
        <f>様式２!O221</f>
        <v>0</v>
      </c>
      <c r="Q207" s="73">
        <f>様式２!P221</f>
        <v>0</v>
      </c>
      <c r="R207" s="73">
        <f>様式２!Q221</f>
        <v>0</v>
      </c>
      <c r="S207" s="73">
        <f>様式２!R221</f>
        <v>0</v>
      </c>
      <c r="T207" s="73">
        <f>様式２!S221</f>
        <v>0</v>
      </c>
      <c r="U207" s="73">
        <f>様式２!T221</f>
        <v>0</v>
      </c>
      <c r="V207" s="73">
        <f>様式２!U221</f>
        <v>0</v>
      </c>
    </row>
    <row r="208" spans="1:22" ht="18.75" customHeight="1" x14ac:dyDescent="0.15">
      <c r="A208" s="73">
        <f>様式２!$I$10</f>
        <v>0</v>
      </c>
      <c r="B208" s="73">
        <f>様式２!$R$10</f>
        <v>0</v>
      </c>
      <c r="C208" s="73">
        <f>様式２!C222</f>
        <v>0</v>
      </c>
      <c r="D208" s="73">
        <f>様式２!D222</f>
        <v>0</v>
      </c>
      <c r="E208" s="296">
        <f>様式２!$N$13</f>
        <v>0</v>
      </c>
      <c r="F208" s="296">
        <f>様式２!$T$13</f>
        <v>0</v>
      </c>
      <c r="G208" s="73">
        <f>様式２!E222</f>
        <v>0</v>
      </c>
      <c r="H208" s="73">
        <f>様式２!G222</f>
        <v>0</v>
      </c>
      <c r="I208" s="73">
        <f>様式２!H222</f>
        <v>0</v>
      </c>
      <c r="J208" s="73">
        <f>様式２!I222</f>
        <v>0</v>
      </c>
      <c r="K208" s="73">
        <f>様式２!J222</f>
        <v>0</v>
      </c>
      <c r="L208" s="73">
        <f>様式２!K222</f>
        <v>0</v>
      </c>
      <c r="M208" s="73">
        <f>様式２!L222</f>
        <v>0</v>
      </c>
      <c r="N208" s="73">
        <f>様式２!M222</f>
        <v>0</v>
      </c>
      <c r="O208" s="73">
        <f>様式２!N222</f>
        <v>0</v>
      </c>
      <c r="P208" s="73">
        <f>様式２!O222</f>
        <v>0</v>
      </c>
      <c r="Q208" s="73">
        <f>様式２!P222</f>
        <v>0</v>
      </c>
      <c r="R208" s="73">
        <f>様式２!Q222</f>
        <v>0</v>
      </c>
      <c r="S208" s="73">
        <f>様式２!R222</f>
        <v>0</v>
      </c>
      <c r="T208" s="73">
        <f>様式２!S222</f>
        <v>0</v>
      </c>
      <c r="U208" s="73">
        <f>様式２!T222</f>
        <v>0</v>
      </c>
      <c r="V208" s="73">
        <f>様式２!U222</f>
        <v>0</v>
      </c>
    </row>
    <row r="209" spans="1:22" ht="18.75" customHeight="1" x14ac:dyDescent="0.15">
      <c r="A209" s="73">
        <f>様式２!$I$10</f>
        <v>0</v>
      </c>
      <c r="B209" s="73">
        <f>様式２!$R$10</f>
        <v>0</v>
      </c>
      <c r="C209" s="73">
        <f>様式２!C223</f>
        <v>0</v>
      </c>
      <c r="D209" s="73">
        <f>様式２!D223</f>
        <v>0</v>
      </c>
      <c r="E209" s="296">
        <f>様式２!$N$13</f>
        <v>0</v>
      </c>
      <c r="F209" s="296">
        <f>様式２!$T$13</f>
        <v>0</v>
      </c>
      <c r="G209" s="73">
        <f>様式２!E223</f>
        <v>0</v>
      </c>
      <c r="H209" s="73">
        <f>様式２!G223</f>
        <v>0</v>
      </c>
      <c r="I209" s="73">
        <f>様式２!H223</f>
        <v>0</v>
      </c>
      <c r="J209" s="73">
        <f>様式２!I223</f>
        <v>0</v>
      </c>
      <c r="K209" s="73">
        <f>様式２!J223</f>
        <v>0</v>
      </c>
      <c r="L209" s="73">
        <f>様式２!K223</f>
        <v>0</v>
      </c>
      <c r="M209" s="73">
        <f>様式２!L223</f>
        <v>0</v>
      </c>
      <c r="N209" s="73">
        <f>様式２!M223</f>
        <v>0</v>
      </c>
      <c r="O209" s="73">
        <f>様式２!N223</f>
        <v>0</v>
      </c>
      <c r="P209" s="73">
        <f>様式２!O223</f>
        <v>0</v>
      </c>
      <c r="Q209" s="73">
        <f>様式２!P223</f>
        <v>0</v>
      </c>
      <c r="R209" s="73">
        <f>様式２!Q223</f>
        <v>0</v>
      </c>
      <c r="S209" s="73">
        <f>様式２!R223</f>
        <v>0</v>
      </c>
      <c r="T209" s="73">
        <f>様式２!S223</f>
        <v>0</v>
      </c>
      <c r="U209" s="73">
        <f>様式２!T223</f>
        <v>0</v>
      </c>
      <c r="V209" s="73">
        <f>様式２!U223</f>
        <v>0</v>
      </c>
    </row>
    <row r="210" spans="1:22" ht="18.75" customHeight="1" x14ac:dyDescent="0.15">
      <c r="A210" s="73">
        <f>様式２!$I$10</f>
        <v>0</v>
      </c>
      <c r="B210" s="73">
        <f>様式２!$R$10</f>
        <v>0</v>
      </c>
      <c r="C210" s="73">
        <f>様式２!C224</f>
        <v>0</v>
      </c>
      <c r="D210" s="73">
        <f>様式２!D224</f>
        <v>0</v>
      </c>
      <c r="E210" s="296">
        <f>様式２!$N$13</f>
        <v>0</v>
      </c>
      <c r="F210" s="296">
        <f>様式２!$T$13</f>
        <v>0</v>
      </c>
      <c r="G210" s="73">
        <f>様式２!E224</f>
        <v>0</v>
      </c>
      <c r="H210" s="73">
        <f>様式２!G224</f>
        <v>0</v>
      </c>
      <c r="I210" s="73">
        <f>様式２!H224</f>
        <v>0</v>
      </c>
      <c r="J210" s="73">
        <f>様式２!I224</f>
        <v>0</v>
      </c>
      <c r="K210" s="73">
        <f>様式２!J224</f>
        <v>0</v>
      </c>
      <c r="L210" s="73">
        <f>様式２!K224</f>
        <v>0</v>
      </c>
      <c r="M210" s="73">
        <f>様式２!L224</f>
        <v>0</v>
      </c>
      <c r="N210" s="73">
        <f>様式２!M224</f>
        <v>0</v>
      </c>
      <c r="O210" s="73">
        <f>様式２!N224</f>
        <v>0</v>
      </c>
      <c r="P210" s="73">
        <f>様式２!O224</f>
        <v>0</v>
      </c>
      <c r="Q210" s="73">
        <f>様式２!P224</f>
        <v>0</v>
      </c>
      <c r="R210" s="73">
        <f>様式２!Q224</f>
        <v>0</v>
      </c>
      <c r="S210" s="73">
        <f>様式２!R224</f>
        <v>0</v>
      </c>
      <c r="T210" s="73">
        <f>様式２!S224</f>
        <v>0</v>
      </c>
      <c r="U210" s="73">
        <f>様式２!T224</f>
        <v>0</v>
      </c>
      <c r="V210" s="73">
        <f>様式２!U224</f>
        <v>0</v>
      </c>
    </row>
    <row r="211" spans="1:22" ht="18.75" customHeight="1" x14ac:dyDescent="0.15">
      <c r="A211" s="73">
        <f>様式２!$I$10</f>
        <v>0</v>
      </c>
      <c r="B211" s="73">
        <f>様式２!$R$10</f>
        <v>0</v>
      </c>
      <c r="C211" s="73">
        <f>様式２!C225</f>
        <v>0</v>
      </c>
      <c r="D211" s="73">
        <f>様式２!D225</f>
        <v>0</v>
      </c>
      <c r="E211" s="296">
        <f>様式２!$N$13</f>
        <v>0</v>
      </c>
      <c r="F211" s="296">
        <f>様式２!$T$13</f>
        <v>0</v>
      </c>
      <c r="G211" s="73">
        <f>様式２!E225</f>
        <v>0</v>
      </c>
      <c r="H211" s="73">
        <f>様式２!G225</f>
        <v>0</v>
      </c>
      <c r="I211" s="73">
        <f>様式２!H225</f>
        <v>0</v>
      </c>
      <c r="J211" s="73">
        <f>様式２!I225</f>
        <v>0</v>
      </c>
      <c r="K211" s="73">
        <f>様式２!J225</f>
        <v>0</v>
      </c>
      <c r="L211" s="73">
        <f>様式２!K225</f>
        <v>0</v>
      </c>
      <c r="M211" s="73">
        <f>様式２!L225</f>
        <v>0</v>
      </c>
      <c r="N211" s="73">
        <f>様式２!M225</f>
        <v>0</v>
      </c>
      <c r="O211" s="73">
        <f>様式２!N225</f>
        <v>0</v>
      </c>
      <c r="P211" s="73">
        <f>様式２!O225</f>
        <v>0</v>
      </c>
      <c r="Q211" s="73">
        <f>様式２!P225</f>
        <v>0</v>
      </c>
      <c r="R211" s="73">
        <f>様式２!Q225</f>
        <v>0</v>
      </c>
      <c r="S211" s="73">
        <f>様式２!R225</f>
        <v>0</v>
      </c>
      <c r="T211" s="73">
        <f>様式２!S225</f>
        <v>0</v>
      </c>
      <c r="U211" s="73">
        <f>様式２!T225</f>
        <v>0</v>
      </c>
      <c r="V211" s="73">
        <f>様式２!U225</f>
        <v>0</v>
      </c>
    </row>
    <row r="212" spans="1:22" ht="18.75" customHeight="1" x14ac:dyDescent="0.15">
      <c r="A212" s="73">
        <f>様式２!$I$10</f>
        <v>0</v>
      </c>
      <c r="B212" s="73">
        <f>様式２!$R$10</f>
        <v>0</v>
      </c>
      <c r="C212" s="73">
        <f>様式２!C226</f>
        <v>0</v>
      </c>
      <c r="D212" s="73">
        <f>様式２!D226</f>
        <v>0</v>
      </c>
      <c r="E212" s="296">
        <f>様式２!$N$13</f>
        <v>0</v>
      </c>
      <c r="F212" s="296">
        <f>様式２!$T$13</f>
        <v>0</v>
      </c>
      <c r="G212" s="73">
        <f>様式２!E226</f>
        <v>0</v>
      </c>
      <c r="H212" s="73">
        <f>様式２!G226</f>
        <v>0</v>
      </c>
      <c r="I212" s="73">
        <f>様式２!H226</f>
        <v>0</v>
      </c>
      <c r="J212" s="73">
        <f>様式２!I226</f>
        <v>0</v>
      </c>
      <c r="K212" s="73">
        <f>様式２!J226</f>
        <v>0</v>
      </c>
      <c r="L212" s="73">
        <f>様式２!K226</f>
        <v>0</v>
      </c>
      <c r="M212" s="73">
        <f>様式２!L226</f>
        <v>0</v>
      </c>
      <c r="N212" s="73">
        <f>様式２!M226</f>
        <v>0</v>
      </c>
      <c r="O212" s="73">
        <f>様式２!N226</f>
        <v>0</v>
      </c>
      <c r="P212" s="73">
        <f>様式２!O226</f>
        <v>0</v>
      </c>
      <c r="Q212" s="73">
        <f>様式２!P226</f>
        <v>0</v>
      </c>
      <c r="R212" s="73">
        <f>様式２!Q226</f>
        <v>0</v>
      </c>
      <c r="S212" s="73">
        <f>様式２!R226</f>
        <v>0</v>
      </c>
      <c r="T212" s="73">
        <f>様式２!S226</f>
        <v>0</v>
      </c>
      <c r="U212" s="73">
        <f>様式２!T226</f>
        <v>0</v>
      </c>
      <c r="V212" s="73">
        <f>様式２!U226</f>
        <v>0</v>
      </c>
    </row>
    <row r="213" spans="1:22" ht="18.75" customHeight="1" x14ac:dyDescent="0.15">
      <c r="A213" s="73">
        <f>様式２!$I$10</f>
        <v>0</v>
      </c>
      <c r="B213" s="73">
        <f>様式２!$R$10</f>
        <v>0</v>
      </c>
      <c r="C213" s="73">
        <f>様式２!C227</f>
        <v>0</v>
      </c>
      <c r="D213" s="73">
        <f>様式２!D227</f>
        <v>0</v>
      </c>
      <c r="E213" s="296">
        <f>様式２!$N$13</f>
        <v>0</v>
      </c>
      <c r="F213" s="296">
        <f>様式２!$T$13</f>
        <v>0</v>
      </c>
      <c r="G213" s="73">
        <f>様式２!E227</f>
        <v>0</v>
      </c>
      <c r="H213" s="73">
        <f>様式２!G227</f>
        <v>0</v>
      </c>
      <c r="I213" s="73">
        <f>様式２!H227</f>
        <v>0</v>
      </c>
      <c r="J213" s="73">
        <f>様式２!I227</f>
        <v>0</v>
      </c>
      <c r="K213" s="73">
        <f>様式２!J227</f>
        <v>0</v>
      </c>
      <c r="L213" s="73">
        <f>様式２!K227</f>
        <v>0</v>
      </c>
      <c r="M213" s="73">
        <f>様式２!L227</f>
        <v>0</v>
      </c>
      <c r="N213" s="73">
        <f>様式２!M227</f>
        <v>0</v>
      </c>
      <c r="O213" s="73">
        <f>様式２!N227</f>
        <v>0</v>
      </c>
      <c r="P213" s="73">
        <f>様式２!O227</f>
        <v>0</v>
      </c>
      <c r="Q213" s="73">
        <f>様式２!P227</f>
        <v>0</v>
      </c>
      <c r="R213" s="73">
        <f>様式２!Q227</f>
        <v>0</v>
      </c>
      <c r="S213" s="73">
        <f>様式２!R227</f>
        <v>0</v>
      </c>
      <c r="T213" s="73">
        <f>様式２!S227</f>
        <v>0</v>
      </c>
      <c r="U213" s="73">
        <f>様式２!T227</f>
        <v>0</v>
      </c>
      <c r="V213" s="73">
        <f>様式２!U227</f>
        <v>0</v>
      </c>
    </row>
    <row r="214" spans="1:22" ht="18.75" customHeight="1" x14ac:dyDescent="0.15">
      <c r="A214" s="73">
        <f>様式２!$I$10</f>
        <v>0</v>
      </c>
      <c r="B214" s="73">
        <f>様式２!$R$10</f>
        <v>0</v>
      </c>
      <c r="C214" s="73">
        <f>様式２!C228</f>
        <v>0</v>
      </c>
      <c r="D214" s="73">
        <f>様式２!D228</f>
        <v>0</v>
      </c>
      <c r="E214" s="296">
        <f>様式２!$N$13</f>
        <v>0</v>
      </c>
      <c r="F214" s="296">
        <f>様式２!$T$13</f>
        <v>0</v>
      </c>
      <c r="G214" s="73">
        <f>様式２!E228</f>
        <v>0</v>
      </c>
      <c r="H214" s="73">
        <f>様式２!G228</f>
        <v>0</v>
      </c>
      <c r="I214" s="73">
        <f>様式２!H228</f>
        <v>0</v>
      </c>
      <c r="J214" s="73">
        <f>様式２!I228</f>
        <v>0</v>
      </c>
      <c r="K214" s="73">
        <f>様式２!J228</f>
        <v>0</v>
      </c>
      <c r="L214" s="73">
        <f>様式２!K228</f>
        <v>0</v>
      </c>
      <c r="M214" s="73">
        <f>様式２!L228</f>
        <v>0</v>
      </c>
      <c r="N214" s="73">
        <f>様式２!M228</f>
        <v>0</v>
      </c>
      <c r="O214" s="73">
        <f>様式２!N228</f>
        <v>0</v>
      </c>
      <c r="P214" s="73">
        <f>様式２!O228</f>
        <v>0</v>
      </c>
      <c r="Q214" s="73">
        <f>様式２!P228</f>
        <v>0</v>
      </c>
      <c r="R214" s="73">
        <f>様式２!Q228</f>
        <v>0</v>
      </c>
      <c r="S214" s="73">
        <f>様式２!R228</f>
        <v>0</v>
      </c>
      <c r="T214" s="73">
        <f>様式２!S228</f>
        <v>0</v>
      </c>
      <c r="U214" s="73">
        <f>様式２!T228</f>
        <v>0</v>
      </c>
      <c r="V214" s="73">
        <f>様式２!U228</f>
        <v>0</v>
      </c>
    </row>
    <row r="215" spans="1:22" ht="18.75" customHeight="1" x14ac:dyDescent="0.15">
      <c r="A215" s="73">
        <f>様式２!$I$10</f>
        <v>0</v>
      </c>
      <c r="B215" s="73">
        <f>様式２!$R$10</f>
        <v>0</v>
      </c>
      <c r="C215" s="73">
        <f>様式２!C229</f>
        <v>0</v>
      </c>
      <c r="D215" s="73">
        <f>様式２!D229</f>
        <v>0</v>
      </c>
      <c r="E215" s="296">
        <f>様式２!$N$13</f>
        <v>0</v>
      </c>
      <c r="F215" s="296">
        <f>様式２!$T$13</f>
        <v>0</v>
      </c>
      <c r="G215" s="73">
        <f>様式２!E229</f>
        <v>0</v>
      </c>
      <c r="H215" s="73">
        <f>様式２!G229</f>
        <v>0</v>
      </c>
      <c r="I215" s="73">
        <f>様式２!H229</f>
        <v>0</v>
      </c>
      <c r="J215" s="73">
        <f>様式２!I229</f>
        <v>0</v>
      </c>
      <c r="K215" s="73">
        <f>様式２!J229</f>
        <v>0</v>
      </c>
      <c r="L215" s="73">
        <f>様式２!K229</f>
        <v>0</v>
      </c>
      <c r="M215" s="73">
        <f>様式２!L229</f>
        <v>0</v>
      </c>
      <c r="N215" s="73">
        <f>様式２!M229</f>
        <v>0</v>
      </c>
      <c r="O215" s="73">
        <f>様式２!N229</f>
        <v>0</v>
      </c>
      <c r="P215" s="73">
        <f>様式２!O229</f>
        <v>0</v>
      </c>
      <c r="Q215" s="73">
        <f>様式２!P229</f>
        <v>0</v>
      </c>
      <c r="R215" s="73">
        <f>様式２!Q229</f>
        <v>0</v>
      </c>
      <c r="S215" s="73">
        <f>様式２!R229</f>
        <v>0</v>
      </c>
      <c r="T215" s="73">
        <f>様式２!S229</f>
        <v>0</v>
      </c>
      <c r="U215" s="73">
        <f>様式２!T229</f>
        <v>0</v>
      </c>
      <c r="V215" s="73">
        <f>様式２!U229</f>
        <v>0</v>
      </c>
    </row>
    <row r="216" spans="1:22" ht="18.75" customHeight="1" x14ac:dyDescent="0.15">
      <c r="A216" s="73">
        <f>様式２!$I$10</f>
        <v>0</v>
      </c>
      <c r="B216" s="73">
        <f>様式２!$R$10</f>
        <v>0</v>
      </c>
      <c r="C216" s="73">
        <f>様式２!C230</f>
        <v>0</v>
      </c>
      <c r="D216" s="73">
        <f>様式２!D230</f>
        <v>0</v>
      </c>
      <c r="E216" s="296">
        <f>様式２!$N$13</f>
        <v>0</v>
      </c>
      <c r="F216" s="296">
        <f>様式２!$T$13</f>
        <v>0</v>
      </c>
      <c r="G216" s="73">
        <f>様式２!E230</f>
        <v>0</v>
      </c>
      <c r="H216" s="73">
        <f>様式２!G230</f>
        <v>0</v>
      </c>
      <c r="I216" s="73">
        <f>様式２!H230</f>
        <v>0</v>
      </c>
      <c r="J216" s="73">
        <f>様式２!I230</f>
        <v>0</v>
      </c>
      <c r="K216" s="73">
        <f>様式２!J230</f>
        <v>0</v>
      </c>
      <c r="L216" s="73">
        <f>様式２!K230</f>
        <v>0</v>
      </c>
      <c r="M216" s="73">
        <f>様式２!L230</f>
        <v>0</v>
      </c>
      <c r="N216" s="73">
        <f>様式２!M230</f>
        <v>0</v>
      </c>
      <c r="O216" s="73">
        <f>様式２!N230</f>
        <v>0</v>
      </c>
      <c r="P216" s="73">
        <f>様式２!O230</f>
        <v>0</v>
      </c>
      <c r="Q216" s="73">
        <f>様式２!P230</f>
        <v>0</v>
      </c>
      <c r="R216" s="73">
        <f>様式２!Q230</f>
        <v>0</v>
      </c>
      <c r="S216" s="73">
        <f>様式２!R230</f>
        <v>0</v>
      </c>
      <c r="T216" s="73">
        <f>様式２!S230</f>
        <v>0</v>
      </c>
      <c r="U216" s="73">
        <f>様式２!T230</f>
        <v>0</v>
      </c>
      <c r="V216" s="73">
        <f>様式２!U230</f>
        <v>0</v>
      </c>
    </row>
    <row r="217" spans="1:22" ht="18.75" customHeight="1" x14ac:dyDescent="0.15">
      <c r="A217" s="73">
        <f>様式２!$I$10</f>
        <v>0</v>
      </c>
      <c r="B217" s="73">
        <f>様式２!$R$10</f>
        <v>0</v>
      </c>
      <c r="C217" s="73">
        <f>様式２!C231</f>
        <v>0</v>
      </c>
      <c r="D217" s="73">
        <f>様式２!D231</f>
        <v>0</v>
      </c>
      <c r="E217" s="296">
        <f>様式２!$N$13</f>
        <v>0</v>
      </c>
      <c r="F217" s="296">
        <f>様式２!$T$13</f>
        <v>0</v>
      </c>
      <c r="G217" s="73">
        <f>様式２!E231</f>
        <v>0</v>
      </c>
      <c r="H217" s="73">
        <f>様式２!G231</f>
        <v>0</v>
      </c>
      <c r="I217" s="73">
        <f>様式２!H231</f>
        <v>0</v>
      </c>
      <c r="J217" s="73">
        <f>様式２!I231</f>
        <v>0</v>
      </c>
      <c r="K217" s="73">
        <f>様式２!J231</f>
        <v>0</v>
      </c>
      <c r="L217" s="73">
        <f>様式２!K231</f>
        <v>0</v>
      </c>
      <c r="M217" s="73">
        <f>様式２!L231</f>
        <v>0</v>
      </c>
      <c r="N217" s="73">
        <f>様式２!M231</f>
        <v>0</v>
      </c>
      <c r="O217" s="73">
        <f>様式２!N231</f>
        <v>0</v>
      </c>
      <c r="P217" s="73">
        <f>様式２!O231</f>
        <v>0</v>
      </c>
      <c r="Q217" s="73">
        <f>様式２!P231</f>
        <v>0</v>
      </c>
      <c r="R217" s="73">
        <f>様式２!Q231</f>
        <v>0</v>
      </c>
      <c r="S217" s="73">
        <f>様式２!R231</f>
        <v>0</v>
      </c>
      <c r="T217" s="73">
        <f>様式２!S231</f>
        <v>0</v>
      </c>
      <c r="U217" s="73">
        <f>様式２!T231</f>
        <v>0</v>
      </c>
      <c r="V217" s="73">
        <f>様式２!U231</f>
        <v>0</v>
      </c>
    </row>
    <row r="218" spans="1:22" ht="18.75" customHeight="1" x14ac:dyDescent="0.15">
      <c r="A218" s="73">
        <f>様式２!$I$10</f>
        <v>0</v>
      </c>
      <c r="B218" s="73">
        <f>様式２!$R$10</f>
        <v>0</v>
      </c>
      <c r="C218" s="73">
        <f>様式２!C232</f>
        <v>0</v>
      </c>
      <c r="D218" s="73">
        <f>様式２!D232</f>
        <v>0</v>
      </c>
      <c r="E218" s="296">
        <f>様式２!$N$13</f>
        <v>0</v>
      </c>
      <c r="F218" s="296">
        <f>様式２!$T$13</f>
        <v>0</v>
      </c>
      <c r="G218" s="73">
        <f>様式２!E232</f>
        <v>0</v>
      </c>
      <c r="H218" s="73">
        <f>様式２!G232</f>
        <v>0</v>
      </c>
      <c r="I218" s="73">
        <f>様式２!H232</f>
        <v>0</v>
      </c>
      <c r="J218" s="73">
        <f>様式２!I232</f>
        <v>0</v>
      </c>
      <c r="K218" s="73">
        <f>様式２!J232</f>
        <v>0</v>
      </c>
      <c r="L218" s="73">
        <f>様式２!K232</f>
        <v>0</v>
      </c>
      <c r="M218" s="73">
        <f>様式２!L232</f>
        <v>0</v>
      </c>
      <c r="N218" s="73">
        <f>様式２!M232</f>
        <v>0</v>
      </c>
      <c r="O218" s="73">
        <f>様式２!N232</f>
        <v>0</v>
      </c>
      <c r="P218" s="73">
        <f>様式２!O232</f>
        <v>0</v>
      </c>
      <c r="Q218" s="73">
        <f>様式２!P232</f>
        <v>0</v>
      </c>
      <c r="R218" s="73">
        <f>様式２!Q232</f>
        <v>0</v>
      </c>
      <c r="S218" s="73">
        <f>様式２!R232</f>
        <v>0</v>
      </c>
      <c r="T218" s="73">
        <f>様式２!S232</f>
        <v>0</v>
      </c>
      <c r="U218" s="73">
        <f>様式２!T232</f>
        <v>0</v>
      </c>
      <c r="V218" s="73">
        <f>様式２!U232</f>
        <v>0</v>
      </c>
    </row>
    <row r="219" spans="1:22" ht="18.75" customHeight="1" x14ac:dyDescent="0.15">
      <c r="A219" s="73">
        <f>様式２!$I$10</f>
        <v>0</v>
      </c>
      <c r="B219" s="73">
        <f>様式２!$R$10</f>
        <v>0</v>
      </c>
      <c r="C219" s="73">
        <f>様式２!C233</f>
        <v>0</v>
      </c>
      <c r="D219" s="73">
        <f>様式２!D233</f>
        <v>0</v>
      </c>
      <c r="E219" s="296">
        <f>様式２!$N$13</f>
        <v>0</v>
      </c>
      <c r="F219" s="296">
        <f>様式２!$T$13</f>
        <v>0</v>
      </c>
      <c r="G219" s="73">
        <f>様式２!E233</f>
        <v>0</v>
      </c>
      <c r="H219" s="73">
        <f>様式２!G233</f>
        <v>0</v>
      </c>
      <c r="I219" s="73">
        <f>様式２!H233</f>
        <v>0</v>
      </c>
      <c r="J219" s="73">
        <f>様式２!I233</f>
        <v>0</v>
      </c>
      <c r="K219" s="73">
        <f>様式２!J233</f>
        <v>0</v>
      </c>
      <c r="L219" s="73">
        <f>様式２!K233</f>
        <v>0</v>
      </c>
      <c r="M219" s="73">
        <f>様式２!L233</f>
        <v>0</v>
      </c>
      <c r="N219" s="73">
        <f>様式２!M233</f>
        <v>0</v>
      </c>
      <c r="O219" s="73">
        <f>様式２!N233</f>
        <v>0</v>
      </c>
      <c r="P219" s="73">
        <f>様式２!O233</f>
        <v>0</v>
      </c>
      <c r="Q219" s="73">
        <f>様式２!P233</f>
        <v>0</v>
      </c>
      <c r="R219" s="73">
        <f>様式２!Q233</f>
        <v>0</v>
      </c>
      <c r="S219" s="73">
        <f>様式２!R233</f>
        <v>0</v>
      </c>
      <c r="T219" s="73">
        <f>様式２!S233</f>
        <v>0</v>
      </c>
      <c r="U219" s="73">
        <f>様式２!T233</f>
        <v>0</v>
      </c>
      <c r="V219" s="73">
        <f>様式２!U233</f>
        <v>0</v>
      </c>
    </row>
    <row r="220" spans="1:22" ht="18.75" customHeight="1" x14ac:dyDescent="0.15">
      <c r="A220" s="73">
        <f>様式２!$I$10</f>
        <v>0</v>
      </c>
      <c r="B220" s="73">
        <f>様式２!$R$10</f>
        <v>0</v>
      </c>
      <c r="C220" s="73">
        <f>様式２!C234</f>
        <v>0</v>
      </c>
      <c r="D220" s="73">
        <f>様式２!D234</f>
        <v>0</v>
      </c>
      <c r="E220" s="296">
        <f>様式２!$N$13</f>
        <v>0</v>
      </c>
      <c r="F220" s="296">
        <f>様式２!$T$13</f>
        <v>0</v>
      </c>
      <c r="G220" s="73">
        <f>様式２!E234</f>
        <v>0</v>
      </c>
      <c r="H220" s="73">
        <f>様式２!G234</f>
        <v>0</v>
      </c>
      <c r="I220" s="73">
        <f>様式２!H234</f>
        <v>0</v>
      </c>
      <c r="J220" s="73">
        <f>様式２!I234</f>
        <v>0</v>
      </c>
      <c r="K220" s="73">
        <f>様式２!J234</f>
        <v>0</v>
      </c>
      <c r="L220" s="73">
        <f>様式２!K234</f>
        <v>0</v>
      </c>
      <c r="M220" s="73">
        <f>様式２!L234</f>
        <v>0</v>
      </c>
      <c r="N220" s="73">
        <f>様式２!M234</f>
        <v>0</v>
      </c>
      <c r="O220" s="73">
        <f>様式２!N234</f>
        <v>0</v>
      </c>
      <c r="P220" s="73">
        <f>様式２!O234</f>
        <v>0</v>
      </c>
      <c r="Q220" s="73">
        <f>様式２!P234</f>
        <v>0</v>
      </c>
      <c r="R220" s="73">
        <f>様式２!Q234</f>
        <v>0</v>
      </c>
      <c r="S220" s="73">
        <f>様式２!R234</f>
        <v>0</v>
      </c>
      <c r="T220" s="73">
        <f>様式２!S234</f>
        <v>0</v>
      </c>
      <c r="U220" s="73">
        <f>様式２!T234</f>
        <v>0</v>
      </c>
      <c r="V220" s="73">
        <f>様式２!U234</f>
        <v>0</v>
      </c>
    </row>
    <row r="221" spans="1:22" ht="18.75" customHeight="1" x14ac:dyDescent="0.15">
      <c r="A221" s="73">
        <f>様式２!$I$10</f>
        <v>0</v>
      </c>
      <c r="B221" s="73">
        <f>様式２!$R$10</f>
        <v>0</v>
      </c>
      <c r="C221" s="73">
        <f>様式２!C235</f>
        <v>0</v>
      </c>
      <c r="D221" s="73">
        <f>様式２!D235</f>
        <v>0</v>
      </c>
      <c r="E221" s="296">
        <f>様式２!$N$13</f>
        <v>0</v>
      </c>
      <c r="F221" s="296">
        <f>様式２!$T$13</f>
        <v>0</v>
      </c>
      <c r="G221" s="73">
        <f>様式２!E235</f>
        <v>0</v>
      </c>
      <c r="H221" s="73">
        <f>様式２!G235</f>
        <v>0</v>
      </c>
      <c r="I221" s="73">
        <f>様式２!H235</f>
        <v>0</v>
      </c>
      <c r="J221" s="73">
        <f>様式２!I235</f>
        <v>0</v>
      </c>
      <c r="K221" s="73">
        <f>様式２!J235</f>
        <v>0</v>
      </c>
      <c r="L221" s="73">
        <f>様式２!K235</f>
        <v>0</v>
      </c>
      <c r="M221" s="73">
        <f>様式２!L235</f>
        <v>0</v>
      </c>
      <c r="N221" s="73">
        <f>様式２!M235</f>
        <v>0</v>
      </c>
      <c r="O221" s="73">
        <f>様式２!N235</f>
        <v>0</v>
      </c>
      <c r="P221" s="73">
        <f>様式２!O235</f>
        <v>0</v>
      </c>
      <c r="Q221" s="73">
        <f>様式２!P235</f>
        <v>0</v>
      </c>
      <c r="R221" s="73">
        <f>様式２!Q235</f>
        <v>0</v>
      </c>
      <c r="S221" s="73">
        <f>様式２!R235</f>
        <v>0</v>
      </c>
      <c r="T221" s="73">
        <f>様式２!S235</f>
        <v>0</v>
      </c>
      <c r="U221" s="73">
        <f>様式２!T235</f>
        <v>0</v>
      </c>
      <c r="V221" s="73">
        <f>様式２!U235</f>
        <v>0</v>
      </c>
    </row>
    <row r="222" spans="1:22" ht="18.75" customHeight="1" x14ac:dyDescent="0.15">
      <c r="A222" s="73">
        <f>様式２!$I$10</f>
        <v>0</v>
      </c>
      <c r="B222" s="73">
        <f>様式２!$R$10</f>
        <v>0</v>
      </c>
      <c r="C222" s="73">
        <f>様式２!C236</f>
        <v>0</v>
      </c>
      <c r="D222" s="73">
        <f>様式２!D236</f>
        <v>0</v>
      </c>
      <c r="E222" s="296">
        <f>様式２!$N$13</f>
        <v>0</v>
      </c>
      <c r="F222" s="296">
        <f>様式２!$T$13</f>
        <v>0</v>
      </c>
      <c r="G222" s="73">
        <f>様式２!E236</f>
        <v>0</v>
      </c>
      <c r="H222" s="73">
        <f>様式２!G236</f>
        <v>0</v>
      </c>
      <c r="I222" s="73">
        <f>様式２!H236</f>
        <v>0</v>
      </c>
      <c r="J222" s="73">
        <f>様式２!I236</f>
        <v>0</v>
      </c>
      <c r="K222" s="73">
        <f>様式２!J236</f>
        <v>0</v>
      </c>
      <c r="L222" s="73">
        <f>様式２!K236</f>
        <v>0</v>
      </c>
      <c r="M222" s="73">
        <f>様式２!L236</f>
        <v>0</v>
      </c>
      <c r="N222" s="73">
        <f>様式２!M236</f>
        <v>0</v>
      </c>
      <c r="O222" s="73">
        <f>様式２!N236</f>
        <v>0</v>
      </c>
      <c r="P222" s="73">
        <f>様式２!O236</f>
        <v>0</v>
      </c>
      <c r="Q222" s="73">
        <f>様式２!P236</f>
        <v>0</v>
      </c>
      <c r="R222" s="73">
        <f>様式２!Q236</f>
        <v>0</v>
      </c>
      <c r="S222" s="73">
        <f>様式２!R236</f>
        <v>0</v>
      </c>
      <c r="T222" s="73">
        <f>様式２!S236</f>
        <v>0</v>
      </c>
      <c r="U222" s="73">
        <f>様式２!T236</f>
        <v>0</v>
      </c>
      <c r="V222" s="73">
        <f>様式２!U236</f>
        <v>0</v>
      </c>
    </row>
    <row r="223" spans="1:22" ht="18.75" customHeight="1" x14ac:dyDescent="0.15">
      <c r="A223" s="73">
        <f>様式２!$I$10</f>
        <v>0</v>
      </c>
      <c r="B223" s="73">
        <f>様式２!$R$10</f>
        <v>0</v>
      </c>
      <c r="C223" s="73">
        <f>様式２!C237</f>
        <v>0</v>
      </c>
      <c r="D223" s="73">
        <f>様式２!D237</f>
        <v>0</v>
      </c>
      <c r="E223" s="296">
        <f>様式２!$N$13</f>
        <v>0</v>
      </c>
      <c r="F223" s="296">
        <f>様式２!$T$13</f>
        <v>0</v>
      </c>
      <c r="G223" s="73">
        <f>様式２!E237</f>
        <v>0</v>
      </c>
      <c r="H223" s="73">
        <f>様式２!G237</f>
        <v>0</v>
      </c>
      <c r="I223" s="73">
        <f>様式２!H237</f>
        <v>0</v>
      </c>
      <c r="J223" s="73">
        <f>様式２!I237</f>
        <v>0</v>
      </c>
      <c r="K223" s="73">
        <f>様式２!J237</f>
        <v>0</v>
      </c>
      <c r="L223" s="73">
        <f>様式２!K237</f>
        <v>0</v>
      </c>
      <c r="M223" s="73">
        <f>様式２!L237</f>
        <v>0</v>
      </c>
      <c r="N223" s="73">
        <f>様式２!M237</f>
        <v>0</v>
      </c>
      <c r="O223" s="73">
        <f>様式２!N237</f>
        <v>0</v>
      </c>
      <c r="P223" s="73">
        <f>様式２!O237</f>
        <v>0</v>
      </c>
      <c r="Q223" s="73">
        <f>様式２!P237</f>
        <v>0</v>
      </c>
      <c r="R223" s="73">
        <f>様式２!Q237</f>
        <v>0</v>
      </c>
      <c r="S223" s="73">
        <f>様式２!R237</f>
        <v>0</v>
      </c>
      <c r="T223" s="73">
        <f>様式２!S237</f>
        <v>0</v>
      </c>
      <c r="U223" s="73">
        <f>様式２!T237</f>
        <v>0</v>
      </c>
      <c r="V223" s="73">
        <f>様式２!U237</f>
        <v>0</v>
      </c>
    </row>
    <row r="224" spans="1:22" ht="18.75" customHeight="1" x14ac:dyDescent="0.15">
      <c r="A224" s="73">
        <f>様式２!$I$10</f>
        <v>0</v>
      </c>
      <c r="B224" s="73">
        <f>様式２!$R$10</f>
        <v>0</v>
      </c>
      <c r="C224" s="73">
        <f>様式２!C238</f>
        <v>0</v>
      </c>
      <c r="D224" s="73">
        <f>様式２!D238</f>
        <v>0</v>
      </c>
      <c r="E224" s="296">
        <f>様式２!$N$13</f>
        <v>0</v>
      </c>
      <c r="F224" s="296">
        <f>様式２!$T$13</f>
        <v>0</v>
      </c>
      <c r="G224" s="73">
        <f>様式２!E238</f>
        <v>0</v>
      </c>
      <c r="H224" s="73">
        <f>様式２!G238</f>
        <v>0</v>
      </c>
      <c r="I224" s="73">
        <f>様式２!H238</f>
        <v>0</v>
      </c>
      <c r="J224" s="73">
        <f>様式２!I238</f>
        <v>0</v>
      </c>
      <c r="K224" s="73">
        <f>様式２!J238</f>
        <v>0</v>
      </c>
      <c r="L224" s="73">
        <f>様式２!K238</f>
        <v>0</v>
      </c>
      <c r="M224" s="73">
        <f>様式２!L238</f>
        <v>0</v>
      </c>
      <c r="N224" s="73">
        <f>様式２!M238</f>
        <v>0</v>
      </c>
      <c r="O224" s="73">
        <f>様式２!N238</f>
        <v>0</v>
      </c>
      <c r="P224" s="73">
        <f>様式２!O238</f>
        <v>0</v>
      </c>
      <c r="Q224" s="73">
        <f>様式２!P238</f>
        <v>0</v>
      </c>
      <c r="R224" s="73">
        <f>様式２!Q238</f>
        <v>0</v>
      </c>
      <c r="S224" s="73">
        <f>様式２!R238</f>
        <v>0</v>
      </c>
      <c r="T224" s="73">
        <f>様式２!S238</f>
        <v>0</v>
      </c>
      <c r="U224" s="73">
        <f>様式２!T238</f>
        <v>0</v>
      </c>
      <c r="V224" s="73">
        <f>様式２!U238</f>
        <v>0</v>
      </c>
    </row>
    <row r="225" spans="1:22" ht="18.75" customHeight="1" x14ac:dyDescent="0.15">
      <c r="A225" s="73">
        <f>様式２!$I$10</f>
        <v>0</v>
      </c>
      <c r="B225" s="73">
        <f>様式２!$R$10</f>
        <v>0</v>
      </c>
      <c r="C225" s="73">
        <f>様式２!C239</f>
        <v>0</v>
      </c>
      <c r="D225" s="73">
        <f>様式２!D239</f>
        <v>0</v>
      </c>
      <c r="E225" s="296">
        <f>様式２!$N$13</f>
        <v>0</v>
      </c>
      <c r="F225" s="296">
        <f>様式２!$T$13</f>
        <v>0</v>
      </c>
      <c r="G225" s="73">
        <f>様式２!E239</f>
        <v>0</v>
      </c>
      <c r="H225" s="73">
        <f>様式２!G239</f>
        <v>0</v>
      </c>
      <c r="I225" s="73">
        <f>様式２!H239</f>
        <v>0</v>
      </c>
      <c r="J225" s="73">
        <f>様式２!I239</f>
        <v>0</v>
      </c>
      <c r="K225" s="73">
        <f>様式２!J239</f>
        <v>0</v>
      </c>
      <c r="L225" s="73">
        <f>様式２!K239</f>
        <v>0</v>
      </c>
      <c r="M225" s="73">
        <f>様式２!L239</f>
        <v>0</v>
      </c>
      <c r="N225" s="73">
        <f>様式２!M239</f>
        <v>0</v>
      </c>
      <c r="O225" s="73">
        <f>様式２!N239</f>
        <v>0</v>
      </c>
      <c r="P225" s="73">
        <f>様式２!O239</f>
        <v>0</v>
      </c>
      <c r="Q225" s="73">
        <f>様式２!P239</f>
        <v>0</v>
      </c>
      <c r="R225" s="73">
        <f>様式２!Q239</f>
        <v>0</v>
      </c>
      <c r="S225" s="73">
        <f>様式２!R239</f>
        <v>0</v>
      </c>
      <c r="T225" s="73">
        <f>様式２!S239</f>
        <v>0</v>
      </c>
      <c r="U225" s="73">
        <f>様式２!T239</f>
        <v>0</v>
      </c>
      <c r="V225" s="73">
        <f>様式２!U239</f>
        <v>0</v>
      </c>
    </row>
    <row r="226" spans="1:22" ht="18.75" customHeight="1" x14ac:dyDescent="0.15">
      <c r="A226" s="73">
        <f>様式２!$I$10</f>
        <v>0</v>
      </c>
      <c r="B226" s="73">
        <f>様式２!$R$10</f>
        <v>0</v>
      </c>
      <c r="C226" s="73">
        <f>様式２!C240</f>
        <v>0</v>
      </c>
      <c r="D226" s="73">
        <f>様式２!D240</f>
        <v>0</v>
      </c>
      <c r="E226" s="296">
        <f>様式２!$N$13</f>
        <v>0</v>
      </c>
      <c r="F226" s="296">
        <f>様式２!$T$13</f>
        <v>0</v>
      </c>
      <c r="G226" s="73">
        <f>様式２!E240</f>
        <v>0</v>
      </c>
      <c r="H226" s="73">
        <f>様式２!G240</f>
        <v>0</v>
      </c>
      <c r="I226" s="73">
        <f>様式２!H240</f>
        <v>0</v>
      </c>
      <c r="J226" s="73">
        <f>様式２!I240</f>
        <v>0</v>
      </c>
      <c r="K226" s="73">
        <f>様式２!J240</f>
        <v>0</v>
      </c>
      <c r="L226" s="73">
        <f>様式２!K240</f>
        <v>0</v>
      </c>
      <c r="M226" s="73">
        <f>様式２!L240</f>
        <v>0</v>
      </c>
      <c r="N226" s="73">
        <f>様式２!M240</f>
        <v>0</v>
      </c>
      <c r="O226" s="73">
        <f>様式２!N240</f>
        <v>0</v>
      </c>
      <c r="P226" s="73">
        <f>様式２!O240</f>
        <v>0</v>
      </c>
      <c r="Q226" s="73">
        <f>様式２!P240</f>
        <v>0</v>
      </c>
      <c r="R226" s="73">
        <f>様式２!Q240</f>
        <v>0</v>
      </c>
      <c r="S226" s="73">
        <f>様式２!R240</f>
        <v>0</v>
      </c>
      <c r="T226" s="73">
        <f>様式２!S240</f>
        <v>0</v>
      </c>
      <c r="U226" s="73">
        <f>様式２!T240</f>
        <v>0</v>
      </c>
      <c r="V226" s="73">
        <f>様式２!U240</f>
        <v>0</v>
      </c>
    </row>
    <row r="227" spans="1:22" ht="18.75" customHeight="1" x14ac:dyDescent="0.15">
      <c r="A227" s="73">
        <f>様式２!$I$10</f>
        <v>0</v>
      </c>
      <c r="B227" s="73">
        <f>様式２!$R$10</f>
        <v>0</v>
      </c>
      <c r="C227" s="73">
        <f>様式２!C241</f>
        <v>0</v>
      </c>
      <c r="D227" s="73">
        <f>様式２!D241</f>
        <v>0</v>
      </c>
      <c r="E227" s="296">
        <f>様式２!$N$13</f>
        <v>0</v>
      </c>
      <c r="F227" s="296">
        <f>様式２!$T$13</f>
        <v>0</v>
      </c>
      <c r="G227" s="73">
        <f>様式２!E241</f>
        <v>0</v>
      </c>
      <c r="H227" s="73">
        <f>様式２!G241</f>
        <v>0</v>
      </c>
      <c r="I227" s="73">
        <f>様式２!H241</f>
        <v>0</v>
      </c>
      <c r="J227" s="73">
        <f>様式２!I241</f>
        <v>0</v>
      </c>
      <c r="K227" s="73">
        <f>様式２!J241</f>
        <v>0</v>
      </c>
      <c r="L227" s="73">
        <f>様式２!K241</f>
        <v>0</v>
      </c>
      <c r="M227" s="73">
        <f>様式２!L241</f>
        <v>0</v>
      </c>
      <c r="N227" s="73">
        <f>様式２!M241</f>
        <v>0</v>
      </c>
      <c r="O227" s="73">
        <f>様式２!N241</f>
        <v>0</v>
      </c>
      <c r="P227" s="73">
        <f>様式２!O241</f>
        <v>0</v>
      </c>
      <c r="Q227" s="73">
        <f>様式２!P241</f>
        <v>0</v>
      </c>
      <c r="R227" s="73">
        <f>様式２!Q241</f>
        <v>0</v>
      </c>
      <c r="S227" s="73">
        <f>様式２!R241</f>
        <v>0</v>
      </c>
      <c r="T227" s="73">
        <f>様式２!S241</f>
        <v>0</v>
      </c>
      <c r="U227" s="73">
        <f>様式２!T241</f>
        <v>0</v>
      </c>
      <c r="V227" s="73">
        <f>様式２!U241</f>
        <v>0</v>
      </c>
    </row>
    <row r="228" spans="1:22" ht="18.75" customHeight="1" x14ac:dyDescent="0.15">
      <c r="A228" s="73">
        <f>様式２!$I$10</f>
        <v>0</v>
      </c>
      <c r="B228" s="73">
        <f>様式２!$R$10</f>
        <v>0</v>
      </c>
      <c r="C228" s="73">
        <f>様式２!C242</f>
        <v>0</v>
      </c>
      <c r="D228" s="73">
        <f>様式２!D242</f>
        <v>0</v>
      </c>
      <c r="E228" s="296">
        <f>様式２!$N$13</f>
        <v>0</v>
      </c>
      <c r="F228" s="296">
        <f>様式２!$T$13</f>
        <v>0</v>
      </c>
      <c r="G228" s="73">
        <f>様式２!E242</f>
        <v>0</v>
      </c>
      <c r="H228" s="73">
        <f>様式２!G242</f>
        <v>0</v>
      </c>
      <c r="I228" s="73">
        <f>様式２!H242</f>
        <v>0</v>
      </c>
      <c r="J228" s="73">
        <f>様式２!I242</f>
        <v>0</v>
      </c>
      <c r="K228" s="73">
        <f>様式２!J242</f>
        <v>0</v>
      </c>
      <c r="L228" s="73">
        <f>様式２!K242</f>
        <v>0</v>
      </c>
      <c r="M228" s="73">
        <f>様式２!L242</f>
        <v>0</v>
      </c>
      <c r="N228" s="73">
        <f>様式２!M242</f>
        <v>0</v>
      </c>
      <c r="O228" s="73">
        <f>様式２!N242</f>
        <v>0</v>
      </c>
      <c r="P228" s="73">
        <f>様式２!O242</f>
        <v>0</v>
      </c>
      <c r="Q228" s="73">
        <f>様式２!P242</f>
        <v>0</v>
      </c>
      <c r="R228" s="73">
        <f>様式２!Q242</f>
        <v>0</v>
      </c>
      <c r="S228" s="73">
        <f>様式２!R242</f>
        <v>0</v>
      </c>
      <c r="T228" s="73">
        <f>様式２!S242</f>
        <v>0</v>
      </c>
      <c r="U228" s="73">
        <f>様式２!T242</f>
        <v>0</v>
      </c>
      <c r="V228" s="73">
        <f>様式２!U242</f>
        <v>0</v>
      </c>
    </row>
    <row r="229" spans="1:22" ht="18.75" customHeight="1" x14ac:dyDescent="0.15">
      <c r="A229" s="73">
        <f>様式２!$I$10</f>
        <v>0</v>
      </c>
      <c r="B229" s="73">
        <f>様式２!$R$10</f>
        <v>0</v>
      </c>
      <c r="C229" s="73">
        <f>様式２!C243</f>
        <v>0</v>
      </c>
      <c r="D229" s="73">
        <f>様式２!D243</f>
        <v>0</v>
      </c>
      <c r="E229" s="296">
        <f>様式２!$N$13</f>
        <v>0</v>
      </c>
      <c r="F229" s="296">
        <f>様式２!$T$13</f>
        <v>0</v>
      </c>
      <c r="G229" s="73">
        <f>様式２!E243</f>
        <v>0</v>
      </c>
      <c r="H229" s="73">
        <f>様式２!G243</f>
        <v>0</v>
      </c>
      <c r="I229" s="73">
        <f>様式２!H243</f>
        <v>0</v>
      </c>
      <c r="J229" s="73">
        <f>様式２!I243</f>
        <v>0</v>
      </c>
      <c r="K229" s="73">
        <f>様式２!J243</f>
        <v>0</v>
      </c>
      <c r="L229" s="73">
        <f>様式２!K243</f>
        <v>0</v>
      </c>
      <c r="M229" s="73">
        <f>様式２!L243</f>
        <v>0</v>
      </c>
      <c r="N229" s="73">
        <f>様式２!M243</f>
        <v>0</v>
      </c>
      <c r="O229" s="73">
        <f>様式２!N243</f>
        <v>0</v>
      </c>
      <c r="P229" s="73">
        <f>様式２!O243</f>
        <v>0</v>
      </c>
      <c r="Q229" s="73">
        <f>様式２!P243</f>
        <v>0</v>
      </c>
      <c r="R229" s="73">
        <f>様式２!Q243</f>
        <v>0</v>
      </c>
      <c r="S229" s="73">
        <f>様式２!R243</f>
        <v>0</v>
      </c>
      <c r="T229" s="73">
        <f>様式２!S243</f>
        <v>0</v>
      </c>
      <c r="U229" s="73">
        <f>様式２!T243</f>
        <v>0</v>
      </c>
      <c r="V229" s="73">
        <f>様式２!U243</f>
        <v>0</v>
      </c>
    </row>
    <row r="230" spans="1:22" ht="18.75" customHeight="1" x14ac:dyDescent="0.15">
      <c r="A230" s="73">
        <f>様式２!$I$10</f>
        <v>0</v>
      </c>
      <c r="B230" s="73">
        <f>様式２!$R$10</f>
        <v>0</v>
      </c>
      <c r="C230" s="73">
        <f>様式２!C244</f>
        <v>0</v>
      </c>
      <c r="D230" s="73">
        <f>様式２!D244</f>
        <v>0</v>
      </c>
      <c r="E230" s="296">
        <f>様式２!$N$13</f>
        <v>0</v>
      </c>
      <c r="F230" s="296">
        <f>様式２!$T$13</f>
        <v>0</v>
      </c>
      <c r="G230" s="73">
        <f>様式２!E244</f>
        <v>0</v>
      </c>
      <c r="H230" s="73">
        <f>様式２!G244</f>
        <v>0</v>
      </c>
      <c r="I230" s="73">
        <f>様式２!H244</f>
        <v>0</v>
      </c>
      <c r="J230" s="73">
        <f>様式２!I244</f>
        <v>0</v>
      </c>
      <c r="K230" s="73">
        <f>様式２!J244</f>
        <v>0</v>
      </c>
      <c r="L230" s="73">
        <f>様式２!K244</f>
        <v>0</v>
      </c>
      <c r="M230" s="73">
        <f>様式２!L244</f>
        <v>0</v>
      </c>
      <c r="N230" s="73">
        <f>様式２!M244</f>
        <v>0</v>
      </c>
      <c r="O230" s="73">
        <f>様式２!N244</f>
        <v>0</v>
      </c>
      <c r="P230" s="73">
        <f>様式２!O244</f>
        <v>0</v>
      </c>
      <c r="Q230" s="73">
        <f>様式２!P244</f>
        <v>0</v>
      </c>
      <c r="R230" s="73">
        <f>様式２!Q244</f>
        <v>0</v>
      </c>
      <c r="S230" s="73">
        <f>様式２!R244</f>
        <v>0</v>
      </c>
      <c r="T230" s="73">
        <f>様式２!S244</f>
        <v>0</v>
      </c>
      <c r="U230" s="73">
        <f>様式２!T244</f>
        <v>0</v>
      </c>
      <c r="V230" s="73">
        <f>様式２!U244</f>
        <v>0</v>
      </c>
    </row>
    <row r="231" spans="1:22" ht="18.75" customHeight="1" x14ac:dyDescent="0.15">
      <c r="A231" s="73">
        <f>様式２!$I$10</f>
        <v>0</v>
      </c>
      <c r="B231" s="73">
        <f>様式２!$R$10</f>
        <v>0</v>
      </c>
      <c r="C231" s="73">
        <f>様式２!C245</f>
        <v>0</v>
      </c>
      <c r="D231" s="73">
        <f>様式２!D245</f>
        <v>0</v>
      </c>
      <c r="E231" s="296">
        <f>様式２!$N$13</f>
        <v>0</v>
      </c>
      <c r="F231" s="296">
        <f>様式２!$T$13</f>
        <v>0</v>
      </c>
      <c r="G231" s="73">
        <f>様式２!E245</f>
        <v>0</v>
      </c>
      <c r="H231" s="73">
        <f>様式２!G245</f>
        <v>0</v>
      </c>
      <c r="I231" s="73">
        <f>様式２!H245</f>
        <v>0</v>
      </c>
      <c r="J231" s="73">
        <f>様式２!I245</f>
        <v>0</v>
      </c>
      <c r="K231" s="73">
        <f>様式２!J245</f>
        <v>0</v>
      </c>
      <c r="L231" s="73">
        <f>様式２!K245</f>
        <v>0</v>
      </c>
      <c r="M231" s="73">
        <f>様式２!L245</f>
        <v>0</v>
      </c>
      <c r="N231" s="73">
        <f>様式２!M245</f>
        <v>0</v>
      </c>
      <c r="O231" s="73">
        <f>様式２!N245</f>
        <v>0</v>
      </c>
      <c r="P231" s="73">
        <f>様式２!O245</f>
        <v>0</v>
      </c>
      <c r="Q231" s="73">
        <f>様式２!P245</f>
        <v>0</v>
      </c>
      <c r="R231" s="73">
        <f>様式２!Q245</f>
        <v>0</v>
      </c>
      <c r="S231" s="73">
        <f>様式２!R245</f>
        <v>0</v>
      </c>
      <c r="T231" s="73">
        <f>様式２!S245</f>
        <v>0</v>
      </c>
      <c r="U231" s="73">
        <f>様式２!T245</f>
        <v>0</v>
      </c>
      <c r="V231" s="73">
        <f>様式２!U245</f>
        <v>0</v>
      </c>
    </row>
    <row r="232" spans="1:22" ht="18.75" customHeight="1" x14ac:dyDescent="0.15">
      <c r="A232" s="73">
        <f>様式２!$I$10</f>
        <v>0</v>
      </c>
      <c r="B232" s="73">
        <f>様式２!$R$10</f>
        <v>0</v>
      </c>
      <c r="C232" s="73">
        <f>様式２!C246</f>
        <v>0</v>
      </c>
      <c r="D232" s="73">
        <f>様式２!D246</f>
        <v>0</v>
      </c>
      <c r="E232" s="296">
        <f>様式２!$N$13</f>
        <v>0</v>
      </c>
      <c r="F232" s="296">
        <f>様式２!$T$13</f>
        <v>0</v>
      </c>
      <c r="G232" s="73">
        <f>様式２!E246</f>
        <v>0</v>
      </c>
      <c r="H232" s="73">
        <f>様式２!G246</f>
        <v>0</v>
      </c>
      <c r="I232" s="73">
        <f>様式２!H246</f>
        <v>0</v>
      </c>
      <c r="J232" s="73">
        <f>様式２!I246</f>
        <v>0</v>
      </c>
      <c r="K232" s="73">
        <f>様式２!J246</f>
        <v>0</v>
      </c>
      <c r="L232" s="73">
        <f>様式２!K246</f>
        <v>0</v>
      </c>
      <c r="M232" s="73">
        <f>様式２!L246</f>
        <v>0</v>
      </c>
      <c r="N232" s="73">
        <f>様式２!M246</f>
        <v>0</v>
      </c>
      <c r="O232" s="73">
        <f>様式２!N246</f>
        <v>0</v>
      </c>
      <c r="P232" s="73">
        <f>様式２!O246</f>
        <v>0</v>
      </c>
      <c r="Q232" s="73">
        <f>様式２!P246</f>
        <v>0</v>
      </c>
      <c r="R232" s="73">
        <f>様式２!Q246</f>
        <v>0</v>
      </c>
      <c r="S232" s="73">
        <f>様式２!R246</f>
        <v>0</v>
      </c>
      <c r="T232" s="73">
        <f>様式２!S246</f>
        <v>0</v>
      </c>
      <c r="U232" s="73">
        <f>様式２!T246</f>
        <v>0</v>
      </c>
      <c r="V232" s="73">
        <f>様式２!U246</f>
        <v>0</v>
      </c>
    </row>
    <row r="233" spans="1:22" ht="18.75" customHeight="1" x14ac:dyDescent="0.15">
      <c r="A233" s="73">
        <f>様式２!$I$10</f>
        <v>0</v>
      </c>
      <c r="B233" s="73">
        <f>様式２!$R$10</f>
        <v>0</v>
      </c>
      <c r="C233" s="73">
        <f>様式２!C247</f>
        <v>0</v>
      </c>
      <c r="D233" s="73">
        <f>様式２!D247</f>
        <v>0</v>
      </c>
      <c r="E233" s="296">
        <f>様式２!$N$13</f>
        <v>0</v>
      </c>
      <c r="F233" s="296">
        <f>様式２!$T$13</f>
        <v>0</v>
      </c>
      <c r="G233" s="73">
        <f>様式２!E247</f>
        <v>0</v>
      </c>
      <c r="H233" s="73">
        <f>様式２!G247</f>
        <v>0</v>
      </c>
      <c r="I233" s="73">
        <f>様式２!H247</f>
        <v>0</v>
      </c>
      <c r="J233" s="73">
        <f>様式２!I247</f>
        <v>0</v>
      </c>
      <c r="K233" s="73">
        <f>様式２!J247</f>
        <v>0</v>
      </c>
      <c r="L233" s="73">
        <f>様式２!K247</f>
        <v>0</v>
      </c>
      <c r="M233" s="73">
        <f>様式２!L247</f>
        <v>0</v>
      </c>
      <c r="N233" s="73">
        <f>様式２!M247</f>
        <v>0</v>
      </c>
      <c r="O233" s="73">
        <f>様式２!N247</f>
        <v>0</v>
      </c>
      <c r="P233" s="73">
        <f>様式２!O247</f>
        <v>0</v>
      </c>
      <c r="Q233" s="73">
        <f>様式２!P247</f>
        <v>0</v>
      </c>
      <c r="R233" s="73">
        <f>様式２!Q247</f>
        <v>0</v>
      </c>
      <c r="S233" s="73">
        <f>様式２!R247</f>
        <v>0</v>
      </c>
      <c r="T233" s="73">
        <f>様式２!S247</f>
        <v>0</v>
      </c>
      <c r="U233" s="73">
        <f>様式２!T247</f>
        <v>0</v>
      </c>
      <c r="V233" s="73">
        <f>様式２!U247</f>
        <v>0</v>
      </c>
    </row>
    <row r="234" spans="1:22" ht="18.75" customHeight="1" x14ac:dyDescent="0.15">
      <c r="A234" s="73">
        <f>様式２!$I$10</f>
        <v>0</v>
      </c>
      <c r="B234" s="73">
        <f>様式２!$R$10</f>
        <v>0</v>
      </c>
      <c r="C234" s="73">
        <f>様式２!C248</f>
        <v>0</v>
      </c>
      <c r="D234" s="73">
        <f>様式２!D248</f>
        <v>0</v>
      </c>
      <c r="E234" s="296">
        <f>様式２!$N$13</f>
        <v>0</v>
      </c>
      <c r="F234" s="296">
        <f>様式２!$T$13</f>
        <v>0</v>
      </c>
      <c r="G234" s="73">
        <f>様式２!E248</f>
        <v>0</v>
      </c>
      <c r="H234" s="73">
        <f>様式２!G248</f>
        <v>0</v>
      </c>
      <c r="I234" s="73">
        <f>様式２!H248</f>
        <v>0</v>
      </c>
      <c r="J234" s="73">
        <f>様式２!I248</f>
        <v>0</v>
      </c>
      <c r="K234" s="73">
        <f>様式２!J248</f>
        <v>0</v>
      </c>
      <c r="L234" s="73">
        <f>様式２!K248</f>
        <v>0</v>
      </c>
      <c r="M234" s="73">
        <f>様式２!L248</f>
        <v>0</v>
      </c>
      <c r="N234" s="73">
        <f>様式２!M248</f>
        <v>0</v>
      </c>
      <c r="O234" s="73">
        <f>様式２!N248</f>
        <v>0</v>
      </c>
      <c r="P234" s="73">
        <f>様式２!O248</f>
        <v>0</v>
      </c>
      <c r="Q234" s="73">
        <f>様式２!P248</f>
        <v>0</v>
      </c>
      <c r="R234" s="73">
        <f>様式２!Q248</f>
        <v>0</v>
      </c>
      <c r="S234" s="73">
        <f>様式２!R248</f>
        <v>0</v>
      </c>
      <c r="T234" s="73">
        <f>様式２!S248</f>
        <v>0</v>
      </c>
      <c r="U234" s="73">
        <f>様式２!T248</f>
        <v>0</v>
      </c>
      <c r="V234" s="73">
        <f>様式２!U248</f>
        <v>0</v>
      </c>
    </row>
    <row r="235" spans="1:22" ht="18.75" customHeight="1" x14ac:dyDescent="0.15">
      <c r="A235" s="73">
        <f>様式２!$I$10</f>
        <v>0</v>
      </c>
      <c r="B235" s="73">
        <f>様式２!$R$10</f>
        <v>0</v>
      </c>
      <c r="C235" s="73">
        <f>様式２!C249</f>
        <v>0</v>
      </c>
      <c r="D235" s="73">
        <f>様式２!D249</f>
        <v>0</v>
      </c>
      <c r="E235" s="296">
        <f>様式２!$N$13</f>
        <v>0</v>
      </c>
      <c r="F235" s="296">
        <f>様式２!$T$13</f>
        <v>0</v>
      </c>
      <c r="G235" s="73">
        <f>様式２!E249</f>
        <v>0</v>
      </c>
      <c r="H235" s="73">
        <f>様式２!G249</f>
        <v>0</v>
      </c>
      <c r="I235" s="73">
        <f>様式２!H249</f>
        <v>0</v>
      </c>
      <c r="J235" s="73">
        <f>様式２!I249</f>
        <v>0</v>
      </c>
      <c r="K235" s="73">
        <f>様式２!J249</f>
        <v>0</v>
      </c>
      <c r="L235" s="73">
        <f>様式２!K249</f>
        <v>0</v>
      </c>
      <c r="M235" s="73">
        <f>様式２!L249</f>
        <v>0</v>
      </c>
      <c r="N235" s="73">
        <f>様式２!M249</f>
        <v>0</v>
      </c>
      <c r="O235" s="73">
        <f>様式２!N249</f>
        <v>0</v>
      </c>
      <c r="P235" s="73">
        <f>様式２!O249</f>
        <v>0</v>
      </c>
      <c r="Q235" s="73">
        <f>様式２!P249</f>
        <v>0</v>
      </c>
      <c r="R235" s="73">
        <f>様式２!Q249</f>
        <v>0</v>
      </c>
      <c r="S235" s="73">
        <f>様式２!R249</f>
        <v>0</v>
      </c>
      <c r="T235" s="73">
        <f>様式２!S249</f>
        <v>0</v>
      </c>
      <c r="U235" s="73">
        <f>様式２!T249</f>
        <v>0</v>
      </c>
      <c r="V235" s="73">
        <f>様式２!U249</f>
        <v>0</v>
      </c>
    </row>
    <row r="236" spans="1:22" ht="18.75" customHeight="1" x14ac:dyDescent="0.15">
      <c r="A236" s="73">
        <f>様式２!$I$10</f>
        <v>0</v>
      </c>
      <c r="B236" s="73">
        <f>様式２!$R$10</f>
        <v>0</v>
      </c>
      <c r="C236" s="73">
        <f>様式２!C250</f>
        <v>0</v>
      </c>
      <c r="D236" s="73">
        <f>様式２!D250</f>
        <v>0</v>
      </c>
      <c r="E236" s="296">
        <f>様式２!$N$13</f>
        <v>0</v>
      </c>
      <c r="F236" s="296">
        <f>様式２!$T$13</f>
        <v>0</v>
      </c>
      <c r="G236" s="73">
        <f>様式２!E250</f>
        <v>0</v>
      </c>
      <c r="H236" s="73">
        <f>様式２!G250</f>
        <v>0</v>
      </c>
      <c r="I236" s="73">
        <f>様式２!H250</f>
        <v>0</v>
      </c>
      <c r="J236" s="73">
        <f>様式２!I250</f>
        <v>0</v>
      </c>
      <c r="K236" s="73">
        <f>様式２!J250</f>
        <v>0</v>
      </c>
      <c r="L236" s="73">
        <f>様式２!K250</f>
        <v>0</v>
      </c>
      <c r="M236" s="73">
        <f>様式２!L250</f>
        <v>0</v>
      </c>
      <c r="N236" s="73">
        <f>様式２!M250</f>
        <v>0</v>
      </c>
      <c r="O236" s="73">
        <f>様式２!N250</f>
        <v>0</v>
      </c>
      <c r="P236" s="73">
        <f>様式２!O250</f>
        <v>0</v>
      </c>
      <c r="Q236" s="73">
        <f>様式２!P250</f>
        <v>0</v>
      </c>
      <c r="R236" s="73">
        <f>様式２!Q250</f>
        <v>0</v>
      </c>
      <c r="S236" s="73">
        <f>様式２!R250</f>
        <v>0</v>
      </c>
      <c r="T236" s="73">
        <f>様式２!S250</f>
        <v>0</v>
      </c>
      <c r="U236" s="73">
        <f>様式２!T250</f>
        <v>0</v>
      </c>
      <c r="V236" s="73">
        <f>様式２!U250</f>
        <v>0</v>
      </c>
    </row>
    <row r="237" spans="1:22" ht="18.75" customHeight="1" x14ac:dyDescent="0.15">
      <c r="A237" s="73">
        <f>様式２!$I$10</f>
        <v>0</v>
      </c>
      <c r="B237" s="73">
        <f>様式２!$R$10</f>
        <v>0</v>
      </c>
      <c r="C237" s="73">
        <f>様式２!C251</f>
        <v>0</v>
      </c>
      <c r="D237" s="73">
        <f>様式２!D251</f>
        <v>0</v>
      </c>
      <c r="E237" s="296">
        <f>様式２!$N$13</f>
        <v>0</v>
      </c>
      <c r="F237" s="296">
        <f>様式２!$T$13</f>
        <v>0</v>
      </c>
      <c r="G237" s="73">
        <f>様式２!E251</f>
        <v>0</v>
      </c>
      <c r="H237" s="73">
        <f>様式２!G251</f>
        <v>0</v>
      </c>
      <c r="I237" s="73">
        <f>様式２!H251</f>
        <v>0</v>
      </c>
      <c r="J237" s="73">
        <f>様式２!I251</f>
        <v>0</v>
      </c>
      <c r="K237" s="73">
        <f>様式２!J251</f>
        <v>0</v>
      </c>
      <c r="L237" s="73">
        <f>様式２!K251</f>
        <v>0</v>
      </c>
      <c r="M237" s="73">
        <f>様式２!L251</f>
        <v>0</v>
      </c>
      <c r="N237" s="73">
        <f>様式２!M251</f>
        <v>0</v>
      </c>
      <c r="O237" s="73">
        <f>様式２!N251</f>
        <v>0</v>
      </c>
      <c r="P237" s="73">
        <f>様式２!O251</f>
        <v>0</v>
      </c>
      <c r="Q237" s="73">
        <f>様式２!P251</f>
        <v>0</v>
      </c>
      <c r="R237" s="73">
        <f>様式２!Q251</f>
        <v>0</v>
      </c>
      <c r="S237" s="73">
        <f>様式２!R251</f>
        <v>0</v>
      </c>
      <c r="T237" s="73">
        <f>様式２!S251</f>
        <v>0</v>
      </c>
      <c r="U237" s="73">
        <f>様式２!T251</f>
        <v>0</v>
      </c>
      <c r="V237" s="73">
        <f>様式２!U251</f>
        <v>0</v>
      </c>
    </row>
    <row r="238" spans="1:22" ht="18.75" customHeight="1" x14ac:dyDescent="0.15">
      <c r="A238" s="73">
        <f>様式２!$I$10</f>
        <v>0</v>
      </c>
      <c r="B238" s="73">
        <f>様式２!$R$10</f>
        <v>0</v>
      </c>
      <c r="C238" s="73">
        <f>様式２!C252</f>
        <v>0</v>
      </c>
      <c r="D238" s="73">
        <f>様式２!D252</f>
        <v>0</v>
      </c>
      <c r="E238" s="296">
        <f>様式２!$N$13</f>
        <v>0</v>
      </c>
      <c r="F238" s="296">
        <f>様式２!$T$13</f>
        <v>0</v>
      </c>
      <c r="G238" s="73">
        <f>様式２!E252</f>
        <v>0</v>
      </c>
      <c r="H238" s="73">
        <f>様式２!G252</f>
        <v>0</v>
      </c>
      <c r="I238" s="73">
        <f>様式２!H252</f>
        <v>0</v>
      </c>
      <c r="J238" s="73">
        <f>様式２!I252</f>
        <v>0</v>
      </c>
      <c r="K238" s="73">
        <f>様式２!J252</f>
        <v>0</v>
      </c>
      <c r="L238" s="73">
        <f>様式２!K252</f>
        <v>0</v>
      </c>
      <c r="M238" s="73">
        <f>様式２!L252</f>
        <v>0</v>
      </c>
      <c r="N238" s="73">
        <f>様式２!M252</f>
        <v>0</v>
      </c>
      <c r="O238" s="73">
        <f>様式２!N252</f>
        <v>0</v>
      </c>
      <c r="P238" s="73">
        <f>様式２!O252</f>
        <v>0</v>
      </c>
      <c r="Q238" s="73">
        <f>様式２!P252</f>
        <v>0</v>
      </c>
      <c r="R238" s="73">
        <f>様式２!Q252</f>
        <v>0</v>
      </c>
      <c r="S238" s="73">
        <f>様式２!R252</f>
        <v>0</v>
      </c>
      <c r="T238" s="73">
        <f>様式２!S252</f>
        <v>0</v>
      </c>
      <c r="U238" s="73">
        <f>様式２!T252</f>
        <v>0</v>
      </c>
      <c r="V238" s="73">
        <f>様式２!U252</f>
        <v>0</v>
      </c>
    </row>
    <row r="239" spans="1:22" ht="18.75" customHeight="1" x14ac:dyDescent="0.15">
      <c r="A239" s="73">
        <f>様式２!$I$10</f>
        <v>0</v>
      </c>
      <c r="B239" s="73">
        <f>様式２!$R$10</f>
        <v>0</v>
      </c>
      <c r="C239" s="73">
        <f>様式２!C253</f>
        <v>0</v>
      </c>
      <c r="D239" s="73">
        <f>様式２!D253</f>
        <v>0</v>
      </c>
      <c r="E239" s="296">
        <f>様式２!$N$13</f>
        <v>0</v>
      </c>
      <c r="F239" s="296">
        <f>様式２!$T$13</f>
        <v>0</v>
      </c>
      <c r="G239" s="73">
        <f>様式２!E253</f>
        <v>0</v>
      </c>
      <c r="H239" s="73">
        <f>様式２!G253</f>
        <v>0</v>
      </c>
      <c r="I239" s="73">
        <f>様式２!H253</f>
        <v>0</v>
      </c>
      <c r="J239" s="73">
        <f>様式２!I253</f>
        <v>0</v>
      </c>
      <c r="K239" s="73">
        <f>様式２!J253</f>
        <v>0</v>
      </c>
      <c r="L239" s="73">
        <f>様式２!K253</f>
        <v>0</v>
      </c>
      <c r="M239" s="73">
        <f>様式２!L253</f>
        <v>0</v>
      </c>
      <c r="N239" s="73">
        <f>様式２!M253</f>
        <v>0</v>
      </c>
      <c r="O239" s="73">
        <f>様式２!N253</f>
        <v>0</v>
      </c>
      <c r="P239" s="73">
        <f>様式２!O253</f>
        <v>0</v>
      </c>
      <c r="Q239" s="73">
        <f>様式２!P253</f>
        <v>0</v>
      </c>
      <c r="R239" s="73">
        <f>様式２!Q253</f>
        <v>0</v>
      </c>
      <c r="S239" s="73">
        <f>様式２!R253</f>
        <v>0</v>
      </c>
      <c r="T239" s="73">
        <f>様式２!S253</f>
        <v>0</v>
      </c>
      <c r="U239" s="73">
        <f>様式２!T253</f>
        <v>0</v>
      </c>
      <c r="V239" s="73">
        <f>様式２!U253</f>
        <v>0</v>
      </c>
    </row>
    <row r="240" spans="1:22" ht="18.75" customHeight="1" x14ac:dyDescent="0.15">
      <c r="A240" s="73">
        <f>様式２!$I$10</f>
        <v>0</v>
      </c>
      <c r="B240" s="73">
        <f>様式２!$R$10</f>
        <v>0</v>
      </c>
      <c r="C240" s="73">
        <f>様式２!C254</f>
        <v>0</v>
      </c>
      <c r="D240" s="73">
        <f>様式２!D254</f>
        <v>0</v>
      </c>
      <c r="E240" s="296">
        <f>様式２!$N$13</f>
        <v>0</v>
      </c>
      <c r="F240" s="296">
        <f>様式２!$T$13</f>
        <v>0</v>
      </c>
      <c r="G240" s="73">
        <f>様式２!E254</f>
        <v>0</v>
      </c>
      <c r="H240" s="73">
        <f>様式２!G254</f>
        <v>0</v>
      </c>
      <c r="I240" s="73">
        <f>様式２!H254</f>
        <v>0</v>
      </c>
      <c r="J240" s="73">
        <f>様式２!I254</f>
        <v>0</v>
      </c>
      <c r="K240" s="73">
        <f>様式２!J254</f>
        <v>0</v>
      </c>
      <c r="L240" s="73">
        <f>様式２!K254</f>
        <v>0</v>
      </c>
      <c r="M240" s="73">
        <f>様式２!L254</f>
        <v>0</v>
      </c>
      <c r="N240" s="73">
        <f>様式２!M254</f>
        <v>0</v>
      </c>
      <c r="O240" s="73">
        <f>様式２!N254</f>
        <v>0</v>
      </c>
      <c r="P240" s="73">
        <f>様式２!O254</f>
        <v>0</v>
      </c>
      <c r="Q240" s="73">
        <f>様式２!P254</f>
        <v>0</v>
      </c>
      <c r="R240" s="73">
        <f>様式２!Q254</f>
        <v>0</v>
      </c>
      <c r="S240" s="73">
        <f>様式２!R254</f>
        <v>0</v>
      </c>
      <c r="T240" s="73">
        <f>様式２!S254</f>
        <v>0</v>
      </c>
      <c r="U240" s="73">
        <f>様式２!T254</f>
        <v>0</v>
      </c>
      <c r="V240" s="73">
        <f>様式２!U254</f>
        <v>0</v>
      </c>
    </row>
    <row r="241" spans="1:22" ht="18.75" customHeight="1" x14ac:dyDescent="0.15">
      <c r="A241" s="73">
        <f>様式２!$I$10</f>
        <v>0</v>
      </c>
      <c r="B241" s="73">
        <f>様式２!$R$10</f>
        <v>0</v>
      </c>
      <c r="C241" s="73">
        <f>様式２!C255</f>
        <v>0</v>
      </c>
      <c r="D241" s="73">
        <f>様式２!D255</f>
        <v>0</v>
      </c>
      <c r="E241" s="296">
        <f>様式２!$N$13</f>
        <v>0</v>
      </c>
      <c r="F241" s="296">
        <f>様式２!$T$13</f>
        <v>0</v>
      </c>
      <c r="G241" s="73">
        <f>様式２!E255</f>
        <v>0</v>
      </c>
      <c r="H241" s="73">
        <f>様式２!G255</f>
        <v>0</v>
      </c>
      <c r="I241" s="73">
        <f>様式２!H255</f>
        <v>0</v>
      </c>
      <c r="J241" s="73">
        <f>様式２!I255</f>
        <v>0</v>
      </c>
      <c r="K241" s="73">
        <f>様式２!J255</f>
        <v>0</v>
      </c>
      <c r="L241" s="73">
        <f>様式２!K255</f>
        <v>0</v>
      </c>
      <c r="M241" s="73">
        <f>様式２!L255</f>
        <v>0</v>
      </c>
      <c r="N241" s="73">
        <f>様式２!M255</f>
        <v>0</v>
      </c>
      <c r="O241" s="73">
        <f>様式２!N255</f>
        <v>0</v>
      </c>
      <c r="P241" s="73">
        <f>様式２!O255</f>
        <v>0</v>
      </c>
      <c r="Q241" s="73">
        <f>様式２!P255</f>
        <v>0</v>
      </c>
      <c r="R241" s="73">
        <f>様式２!Q255</f>
        <v>0</v>
      </c>
      <c r="S241" s="73">
        <f>様式２!R255</f>
        <v>0</v>
      </c>
      <c r="T241" s="73">
        <f>様式２!S255</f>
        <v>0</v>
      </c>
      <c r="U241" s="73">
        <f>様式２!T255</f>
        <v>0</v>
      </c>
      <c r="V241" s="73">
        <f>様式２!U255</f>
        <v>0</v>
      </c>
    </row>
    <row r="242" spans="1:22" ht="18.75" customHeight="1" x14ac:dyDescent="0.15">
      <c r="A242" s="73">
        <f>様式２!$I$10</f>
        <v>0</v>
      </c>
      <c r="B242" s="73">
        <f>様式２!$R$10</f>
        <v>0</v>
      </c>
      <c r="C242" s="73">
        <f>様式２!C256</f>
        <v>0</v>
      </c>
      <c r="D242" s="73">
        <f>様式２!D256</f>
        <v>0</v>
      </c>
      <c r="E242" s="296">
        <f>様式２!$N$13</f>
        <v>0</v>
      </c>
      <c r="F242" s="296">
        <f>様式２!$T$13</f>
        <v>0</v>
      </c>
      <c r="G242" s="73">
        <f>様式２!E256</f>
        <v>0</v>
      </c>
      <c r="H242" s="73">
        <f>様式２!G256</f>
        <v>0</v>
      </c>
      <c r="I242" s="73">
        <f>様式２!H256</f>
        <v>0</v>
      </c>
      <c r="J242" s="73">
        <f>様式２!I256</f>
        <v>0</v>
      </c>
      <c r="K242" s="73">
        <f>様式２!J256</f>
        <v>0</v>
      </c>
      <c r="L242" s="73">
        <f>様式２!K256</f>
        <v>0</v>
      </c>
      <c r="M242" s="73">
        <f>様式２!L256</f>
        <v>0</v>
      </c>
      <c r="N242" s="73">
        <f>様式２!M256</f>
        <v>0</v>
      </c>
      <c r="O242" s="73">
        <f>様式２!N256</f>
        <v>0</v>
      </c>
      <c r="P242" s="73">
        <f>様式２!O256</f>
        <v>0</v>
      </c>
      <c r="Q242" s="73">
        <f>様式２!P256</f>
        <v>0</v>
      </c>
      <c r="R242" s="73">
        <f>様式２!Q256</f>
        <v>0</v>
      </c>
      <c r="S242" s="73">
        <f>様式２!R256</f>
        <v>0</v>
      </c>
      <c r="T242" s="73">
        <f>様式２!S256</f>
        <v>0</v>
      </c>
      <c r="U242" s="73">
        <f>様式２!T256</f>
        <v>0</v>
      </c>
      <c r="V242" s="73">
        <f>様式２!U256</f>
        <v>0</v>
      </c>
    </row>
    <row r="243" spans="1:22" ht="18.75" customHeight="1" x14ac:dyDescent="0.15">
      <c r="A243" s="73">
        <f>様式２!$I$10</f>
        <v>0</v>
      </c>
      <c r="B243" s="73">
        <f>様式２!$R$10</f>
        <v>0</v>
      </c>
      <c r="C243" s="73">
        <f>様式２!C257</f>
        <v>0</v>
      </c>
      <c r="D243" s="73">
        <f>様式２!D257</f>
        <v>0</v>
      </c>
      <c r="E243" s="296">
        <f>様式２!$N$13</f>
        <v>0</v>
      </c>
      <c r="F243" s="296">
        <f>様式２!$T$13</f>
        <v>0</v>
      </c>
      <c r="G243" s="73">
        <f>様式２!E257</f>
        <v>0</v>
      </c>
      <c r="H243" s="73">
        <f>様式２!G257</f>
        <v>0</v>
      </c>
      <c r="I243" s="73">
        <f>様式２!H257</f>
        <v>0</v>
      </c>
      <c r="J243" s="73">
        <f>様式２!I257</f>
        <v>0</v>
      </c>
      <c r="K243" s="73">
        <f>様式２!J257</f>
        <v>0</v>
      </c>
      <c r="L243" s="73">
        <f>様式２!K257</f>
        <v>0</v>
      </c>
      <c r="M243" s="73">
        <f>様式２!L257</f>
        <v>0</v>
      </c>
      <c r="N243" s="73">
        <f>様式２!M257</f>
        <v>0</v>
      </c>
      <c r="O243" s="73">
        <f>様式２!N257</f>
        <v>0</v>
      </c>
      <c r="P243" s="73">
        <f>様式２!O257</f>
        <v>0</v>
      </c>
      <c r="Q243" s="73">
        <f>様式２!P257</f>
        <v>0</v>
      </c>
      <c r="R243" s="73">
        <f>様式２!Q257</f>
        <v>0</v>
      </c>
      <c r="S243" s="73">
        <f>様式２!R257</f>
        <v>0</v>
      </c>
      <c r="T243" s="73">
        <f>様式２!S257</f>
        <v>0</v>
      </c>
      <c r="U243" s="73">
        <f>様式２!T257</f>
        <v>0</v>
      </c>
      <c r="V243" s="73">
        <f>様式２!U257</f>
        <v>0</v>
      </c>
    </row>
    <row r="244" spans="1:22" ht="18.75" customHeight="1" x14ac:dyDescent="0.15">
      <c r="A244" s="73">
        <f>様式２!$I$10</f>
        <v>0</v>
      </c>
      <c r="B244" s="73">
        <f>様式２!$R$10</f>
        <v>0</v>
      </c>
      <c r="C244" s="73">
        <f>様式２!C258</f>
        <v>0</v>
      </c>
      <c r="D244" s="73">
        <f>様式２!D258</f>
        <v>0</v>
      </c>
      <c r="E244" s="296">
        <f>様式２!$N$13</f>
        <v>0</v>
      </c>
      <c r="F244" s="296">
        <f>様式２!$T$13</f>
        <v>0</v>
      </c>
      <c r="G244" s="73">
        <f>様式２!E258</f>
        <v>0</v>
      </c>
      <c r="H244" s="73">
        <f>様式２!G258</f>
        <v>0</v>
      </c>
      <c r="I244" s="73">
        <f>様式２!H258</f>
        <v>0</v>
      </c>
      <c r="J244" s="73">
        <f>様式２!I258</f>
        <v>0</v>
      </c>
      <c r="K244" s="73">
        <f>様式２!J258</f>
        <v>0</v>
      </c>
      <c r="L244" s="73">
        <f>様式２!K258</f>
        <v>0</v>
      </c>
      <c r="M244" s="73">
        <f>様式２!L258</f>
        <v>0</v>
      </c>
      <c r="N244" s="73">
        <f>様式２!M258</f>
        <v>0</v>
      </c>
      <c r="O244" s="73">
        <f>様式２!N258</f>
        <v>0</v>
      </c>
      <c r="P244" s="73">
        <f>様式２!O258</f>
        <v>0</v>
      </c>
      <c r="Q244" s="73">
        <f>様式２!P258</f>
        <v>0</v>
      </c>
      <c r="R244" s="73">
        <f>様式２!Q258</f>
        <v>0</v>
      </c>
      <c r="S244" s="73">
        <f>様式２!R258</f>
        <v>0</v>
      </c>
      <c r="T244" s="73">
        <f>様式２!S258</f>
        <v>0</v>
      </c>
      <c r="U244" s="73">
        <f>様式２!T258</f>
        <v>0</v>
      </c>
      <c r="V244" s="73">
        <f>様式２!U258</f>
        <v>0</v>
      </c>
    </row>
    <row r="245" spans="1:22" ht="18.75" customHeight="1" x14ac:dyDescent="0.15">
      <c r="A245" s="73">
        <f>様式２!$I$10</f>
        <v>0</v>
      </c>
      <c r="B245" s="73">
        <f>様式２!$R$10</f>
        <v>0</v>
      </c>
      <c r="C245" s="73">
        <f>様式２!C259</f>
        <v>0</v>
      </c>
      <c r="D245" s="73">
        <f>様式２!D259</f>
        <v>0</v>
      </c>
      <c r="E245" s="296">
        <f>様式２!$N$13</f>
        <v>0</v>
      </c>
      <c r="F245" s="296">
        <f>様式２!$T$13</f>
        <v>0</v>
      </c>
      <c r="G245" s="73">
        <f>様式２!E259</f>
        <v>0</v>
      </c>
      <c r="H245" s="73">
        <f>様式２!G259</f>
        <v>0</v>
      </c>
      <c r="I245" s="73">
        <f>様式２!H259</f>
        <v>0</v>
      </c>
      <c r="J245" s="73">
        <f>様式２!I259</f>
        <v>0</v>
      </c>
      <c r="K245" s="73">
        <f>様式２!J259</f>
        <v>0</v>
      </c>
      <c r="L245" s="73">
        <f>様式２!K259</f>
        <v>0</v>
      </c>
      <c r="M245" s="73">
        <f>様式２!L259</f>
        <v>0</v>
      </c>
      <c r="N245" s="73">
        <f>様式２!M259</f>
        <v>0</v>
      </c>
      <c r="O245" s="73">
        <f>様式２!N259</f>
        <v>0</v>
      </c>
      <c r="P245" s="73">
        <f>様式２!O259</f>
        <v>0</v>
      </c>
      <c r="Q245" s="73">
        <f>様式２!P259</f>
        <v>0</v>
      </c>
      <c r="R245" s="73">
        <f>様式２!Q259</f>
        <v>0</v>
      </c>
      <c r="S245" s="73">
        <f>様式２!R259</f>
        <v>0</v>
      </c>
      <c r="T245" s="73">
        <f>様式２!S259</f>
        <v>0</v>
      </c>
      <c r="U245" s="73">
        <f>様式２!T259</f>
        <v>0</v>
      </c>
      <c r="V245" s="73">
        <f>様式２!U259</f>
        <v>0</v>
      </c>
    </row>
    <row r="246" spans="1:22" ht="18.75" customHeight="1" x14ac:dyDescent="0.15">
      <c r="A246" s="73">
        <f>様式２!$I$10</f>
        <v>0</v>
      </c>
      <c r="B246" s="73">
        <f>様式２!$R$10</f>
        <v>0</v>
      </c>
      <c r="C246" s="73">
        <f>様式２!C260</f>
        <v>0</v>
      </c>
      <c r="D246" s="73">
        <f>様式２!D260</f>
        <v>0</v>
      </c>
      <c r="E246" s="296">
        <f>様式２!$N$13</f>
        <v>0</v>
      </c>
      <c r="F246" s="296">
        <f>様式２!$T$13</f>
        <v>0</v>
      </c>
      <c r="G246" s="73">
        <f>様式２!E260</f>
        <v>0</v>
      </c>
      <c r="H246" s="73">
        <f>様式２!G260</f>
        <v>0</v>
      </c>
      <c r="I246" s="73">
        <f>様式２!H260</f>
        <v>0</v>
      </c>
      <c r="J246" s="73">
        <f>様式２!I260</f>
        <v>0</v>
      </c>
      <c r="K246" s="73">
        <f>様式２!J260</f>
        <v>0</v>
      </c>
      <c r="L246" s="73">
        <f>様式２!K260</f>
        <v>0</v>
      </c>
      <c r="M246" s="73">
        <f>様式２!L260</f>
        <v>0</v>
      </c>
      <c r="N246" s="73">
        <f>様式２!M260</f>
        <v>0</v>
      </c>
      <c r="O246" s="73">
        <f>様式２!N260</f>
        <v>0</v>
      </c>
      <c r="P246" s="73">
        <f>様式２!O260</f>
        <v>0</v>
      </c>
      <c r="Q246" s="73">
        <f>様式２!P260</f>
        <v>0</v>
      </c>
      <c r="R246" s="73">
        <f>様式２!Q260</f>
        <v>0</v>
      </c>
      <c r="S246" s="73">
        <f>様式２!R260</f>
        <v>0</v>
      </c>
      <c r="T246" s="73">
        <f>様式２!S260</f>
        <v>0</v>
      </c>
      <c r="U246" s="73">
        <f>様式２!T260</f>
        <v>0</v>
      </c>
      <c r="V246" s="73">
        <f>様式２!U260</f>
        <v>0</v>
      </c>
    </row>
    <row r="247" spans="1:22" ht="18.75" customHeight="1" x14ac:dyDescent="0.15">
      <c r="A247" s="73">
        <f>様式２!$I$10</f>
        <v>0</v>
      </c>
      <c r="B247" s="73">
        <f>様式２!$R$10</f>
        <v>0</v>
      </c>
      <c r="C247" s="73">
        <f>様式２!C261</f>
        <v>0</v>
      </c>
      <c r="D247" s="73">
        <f>様式２!D261</f>
        <v>0</v>
      </c>
      <c r="E247" s="296">
        <f>様式２!$N$13</f>
        <v>0</v>
      </c>
      <c r="F247" s="296">
        <f>様式２!$T$13</f>
        <v>0</v>
      </c>
      <c r="G247" s="73">
        <f>様式２!E261</f>
        <v>0</v>
      </c>
      <c r="H247" s="73">
        <f>様式２!G261</f>
        <v>0</v>
      </c>
      <c r="I247" s="73">
        <f>様式２!H261</f>
        <v>0</v>
      </c>
      <c r="J247" s="73">
        <f>様式２!I261</f>
        <v>0</v>
      </c>
      <c r="K247" s="73">
        <f>様式２!J261</f>
        <v>0</v>
      </c>
      <c r="L247" s="73">
        <f>様式２!K261</f>
        <v>0</v>
      </c>
      <c r="M247" s="73">
        <f>様式２!L261</f>
        <v>0</v>
      </c>
      <c r="N247" s="73">
        <f>様式２!M261</f>
        <v>0</v>
      </c>
      <c r="O247" s="73">
        <f>様式２!N261</f>
        <v>0</v>
      </c>
      <c r="P247" s="73">
        <f>様式２!O261</f>
        <v>0</v>
      </c>
      <c r="Q247" s="73">
        <f>様式２!P261</f>
        <v>0</v>
      </c>
      <c r="R247" s="73">
        <f>様式２!Q261</f>
        <v>0</v>
      </c>
      <c r="S247" s="73">
        <f>様式２!R261</f>
        <v>0</v>
      </c>
      <c r="T247" s="73">
        <f>様式２!S261</f>
        <v>0</v>
      </c>
      <c r="U247" s="73">
        <f>様式２!T261</f>
        <v>0</v>
      </c>
      <c r="V247" s="73">
        <f>様式２!U261</f>
        <v>0</v>
      </c>
    </row>
    <row r="248" spans="1:22" ht="18.75" customHeight="1" x14ac:dyDescent="0.15">
      <c r="A248" s="73">
        <f>様式２!$I$10</f>
        <v>0</v>
      </c>
      <c r="B248" s="73">
        <f>様式２!$R$10</f>
        <v>0</v>
      </c>
      <c r="C248" s="73">
        <f>様式２!C262</f>
        <v>0</v>
      </c>
      <c r="D248" s="73">
        <f>様式２!D262</f>
        <v>0</v>
      </c>
      <c r="E248" s="296">
        <f>様式２!$N$13</f>
        <v>0</v>
      </c>
      <c r="F248" s="296">
        <f>様式２!$T$13</f>
        <v>0</v>
      </c>
      <c r="G248" s="73">
        <f>様式２!E262</f>
        <v>0</v>
      </c>
      <c r="H248" s="73">
        <f>様式２!G262</f>
        <v>0</v>
      </c>
      <c r="I248" s="73">
        <f>様式２!H262</f>
        <v>0</v>
      </c>
      <c r="J248" s="73">
        <f>様式２!I262</f>
        <v>0</v>
      </c>
      <c r="K248" s="73">
        <f>様式２!J262</f>
        <v>0</v>
      </c>
      <c r="L248" s="73">
        <f>様式２!K262</f>
        <v>0</v>
      </c>
      <c r="M248" s="73">
        <f>様式２!L262</f>
        <v>0</v>
      </c>
      <c r="N248" s="73">
        <f>様式２!M262</f>
        <v>0</v>
      </c>
      <c r="O248" s="73">
        <f>様式２!N262</f>
        <v>0</v>
      </c>
      <c r="P248" s="73">
        <f>様式２!O262</f>
        <v>0</v>
      </c>
      <c r="Q248" s="73">
        <f>様式２!P262</f>
        <v>0</v>
      </c>
      <c r="R248" s="73">
        <f>様式２!Q262</f>
        <v>0</v>
      </c>
      <c r="S248" s="73">
        <f>様式２!R262</f>
        <v>0</v>
      </c>
      <c r="T248" s="73">
        <f>様式２!S262</f>
        <v>0</v>
      </c>
      <c r="U248" s="73">
        <f>様式２!T262</f>
        <v>0</v>
      </c>
      <c r="V248" s="73">
        <f>様式２!U262</f>
        <v>0</v>
      </c>
    </row>
    <row r="249" spans="1:22" ht="18.75" customHeight="1" x14ac:dyDescent="0.15">
      <c r="A249" s="73">
        <f>様式２!$I$10</f>
        <v>0</v>
      </c>
      <c r="B249" s="73">
        <f>様式２!$R$10</f>
        <v>0</v>
      </c>
      <c r="C249" s="73">
        <f>様式２!C263</f>
        <v>0</v>
      </c>
      <c r="D249" s="73">
        <f>様式２!D263</f>
        <v>0</v>
      </c>
      <c r="E249" s="296">
        <f>様式２!$N$13</f>
        <v>0</v>
      </c>
      <c r="F249" s="296">
        <f>様式２!$T$13</f>
        <v>0</v>
      </c>
      <c r="G249" s="73">
        <f>様式２!E263</f>
        <v>0</v>
      </c>
      <c r="H249" s="73">
        <f>様式２!G263</f>
        <v>0</v>
      </c>
      <c r="I249" s="73">
        <f>様式２!H263</f>
        <v>0</v>
      </c>
      <c r="J249" s="73">
        <f>様式２!I263</f>
        <v>0</v>
      </c>
      <c r="K249" s="73">
        <f>様式２!J263</f>
        <v>0</v>
      </c>
      <c r="L249" s="73">
        <f>様式２!K263</f>
        <v>0</v>
      </c>
      <c r="M249" s="73">
        <f>様式２!L263</f>
        <v>0</v>
      </c>
      <c r="N249" s="73">
        <f>様式２!M263</f>
        <v>0</v>
      </c>
      <c r="O249" s="73">
        <f>様式２!N263</f>
        <v>0</v>
      </c>
      <c r="P249" s="73">
        <f>様式２!O263</f>
        <v>0</v>
      </c>
      <c r="Q249" s="73">
        <f>様式２!P263</f>
        <v>0</v>
      </c>
      <c r="R249" s="73">
        <f>様式２!Q263</f>
        <v>0</v>
      </c>
      <c r="S249" s="73">
        <f>様式２!R263</f>
        <v>0</v>
      </c>
      <c r="T249" s="73">
        <f>様式２!S263</f>
        <v>0</v>
      </c>
      <c r="U249" s="73">
        <f>様式２!T263</f>
        <v>0</v>
      </c>
      <c r="V249" s="73">
        <f>様式２!U263</f>
        <v>0</v>
      </c>
    </row>
    <row r="250" spans="1:22" ht="18.75" customHeight="1" x14ac:dyDescent="0.15">
      <c r="A250" s="73">
        <f>様式２!$I$10</f>
        <v>0</v>
      </c>
      <c r="B250" s="73">
        <f>様式２!$R$10</f>
        <v>0</v>
      </c>
      <c r="C250" s="73">
        <f>様式２!C264</f>
        <v>0</v>
      </c>
      <c r="D250" s="73">
        <f>様式２!D264</f>
        <v>0</v>
      </c>
      <c r="E250" s="296">
        <f>様式２!$N$13</f>
        <v>0</v>
      </c>
      <c r="F250" s="296">
        <f>様式２!$T$13</f>
        <v>0</v>
      </c>
      <c r="G250" s="73">
        <f>様式２!E264</f>
        <v>0</v>
      </c>
      <c r="H250" s="73">
        <f>様式２!G264</f>
        <v>0</v>
      </c>
      <c r="I250" s="73">
        <f>様式２!H264</f>
        <v>0</v>
      </c>
      <c r="J250" s="73">
        <f>様式２!I264</f>
        <v>0</v>
      </c>
      <c r="K250" s="73">
        <f>様式２!J264</f>
        <v>0</v>
      </c>
      <c r="L250" s="73">
        <f>様式２!K264</f>
        <v>0</v>
      </c>
      <c r="M250" s="73">
        <f>様式２!L264</f>
        <v>0</v>
      </c>
      <c r="N250" s="73">
        <f>様式２!M264</f>
        <v>0</v>
      </c>
      <c r="O250" s="73">
        <f>様式２!N264</f>
        <v>0</v>
      </c>
      <c r="P250" s="73">
        <f>様式２!O264</f>
        <v>0</v>
      </c>
      <c r="Q250" s="73">
        <f>様式２!P264</f>
        <v>0</v>
      </c>
      <c r="R250" s="73">
        <f>様式２!Q264</f>
        <v>0</v>
      </c>
      <c r="S250" s="73">
        <f>様式２!R264</f>
        <v>0</v>
      </c>
      <c r="T250" s="73">
        <f>様式２!S264</f>
        <v>0</v>
      </c>
      <c r="U250" s="73">
        <f>様式２!T264</f>
        <v>0</v>
      </c>
      <c r="V250" s="73">
        <f>様式２!U264</f>
        <v>0</v>
      </c>
    </row>
    <row r="251" spans="1:22" ht="18.75" customHeight="1" x14ac:dyDescent="0.15">
      <c r="A251" s="73">
        <f>様式２!$I$10</f>
        <v>0</v>
      </c>
      <c r="B251" s="73">
        <f>様式２!$R$10</f>
        <v>0</v>
      </c>
      <c r="C251" s="73">
        <f>様式２!C265</f>
        <v>0</v>
      </c>
      <c r="D251" s="73">
        <f>様式２!D265</f>
        <v>0</v>
      </c>
      <c r="E251" s="296">
        <f>様式２!$N$13</f>
        <v>0</v>
      </c>
      <c r="F251" s="296">
        <f>様式２!$T$13</f>
        <v>0</v>
      </c>
      <c r="G251" s="73">
        <f>様式２!E265</f>
        <v>0</v>
      </c>
      <c r="H251" s="73">
        <f>様式２!G265</f>
        <v>0</v>
      </c>
      <c r="I251" s="73">
        <f>様式２!H265</f>
        <v>0</v>
      </c>
      <c r="J251" s="73">
        <f>様式２!I265</f>
        <v>0</v>
      </c>
      <c r="K251" s="73">
        <f>様式２!J265</f>
        <v>0</v>
      </c>
      <c r="L251" s="73">
        <f>様式２!K265</f>
        <v>0</v>
      </c>
      <c r="M251" s="73">
        <f>様式２!L265</f>
        <v>0</v>
      </c>
      <c r="N251" s="73">
        <f>様式２!M265</f>
        <v>0</v>
      </c>
      <c r="O251" s="73">
        <f>様式２!N265</f>
        <v>0</v>
      </c>
      <c r="P251" s="73">
        <f>様式２!O265</f>
        <v>0</v>
      </c>
      <c r="Q251" s="73">
        <f>様式２!P265</f>
        <v>0</v>
      </c>
      <c r="R251" s="73">
        <f>様式２!Q265</f>
        <v>0</v>
      </c>
      <c r="S251" s="73">
        <f>様式２!R265</f>
        <v>0</v>
      </c>
      <c r="T251" s="73">
        <f>様式２!S265</f>
        <v>0</v>
      </c>
      <c r="U251" s="73">
        <f>様式２!T265</f>
        <v>0</v>
      </c>
      <c r="V251" s="73">
        <f>様式２!U265</f>
        <v>0</v>
      </c>
    </row>
    <row r="252" spans="1:22" ht="18.75" customHeight="1" x14ac:dyDescent="0.15">
      <c r="A252" s="73">
        <f>様式２!$I$10</f>
        <v>0</v>
      </c>
      <c r="B252" s="73">
        <f>様式２!$R$10</f>
        <v>0</v>
      </c>
      <c r="C252" s="73">
        <f>様式２!C266</f>
        <v>0</v>
      </c>
      <c r="D252" s="73">
        <f>様式２!D266</f>
        <v>0</v>
      </c>
      <c r="E252" s="296">
        <f>様式２!$N$13</f>
        <v>0</v>
      </c>
      <c r="F252" s="296">
        <f>様式２!$T$13</f>
        <v>0</v>
      </c>
      <c r="G252" s="73">
        <f>様式２!E266</f>
        <v>0</v>
      </c>
      <c r="H252" s="73">
        <f>様式２!G266</f>
        <v>0</v>
      </c>
      <c r="I252" s="73">
        <f>様式２!H266</f>
        <v>0</v>
      </c>
      <c r="J252" s="73">
        <f>様式２!I266</f>
        <v>0</v>
      </c>
      <c r="K252" s="73">
        <f>様式２!J266</f>
        <v>0</v>
      </c>
      <c r="L252" s="73">
        <f>様式２!K266</f>
        <v>0</v>
      </c>
      <c r="M252" s="73">
        <f>様式２!L266</f>
        <v>0</v>
      </c>
      <c r="N252" s="73">
        <f>様式２!M266</f>
        <v>0</v>
      </c>
      <c r="O252" s="73">
        <f>様式２!N266</f>
        <v>0</v>
      </c>
      <c r="P252" s="73">
        <f>様式２!O266</f>
        <v>0</v>
      </c>
      <c r="Q252" s="73">
        <f>様式２!P266</f>
        <v>0</v>
      </c>
      <c r="R252" s="73">
        <f>様式２!Q266</f>
        <v>0</v>
      </c>
      <c r="S252" s="73">
        <f>様式２!R266</f>
        <v>0</v>
      </c>
      <c r="T252" s="73">
        <f>様式２!S266</f>
        <v>0</v>
      </c>
      <c r="U252" s="73">
        <f>様式２!T266</f>
        <v>0</v>
      </c>
      <c r="V252" s="73">
        <f>様式２!U266</f>
        <v>0</v>
      </c>
    </row>
    <row r="253" spans="1:22" ht="18.75" customHeight="1" x14ac:dyDescent="0.15">
      <c r="A253" s="73">
        <f>様式２!$I$10</f>
        <v>0</v>
      </c>
      <c r="B253" s="73">
        <f>様式２!$R$10</f>
        <v>0</v>
      </c>
      <c r="C253" s="73">
        <f>様式２!C267</f>
        <v>0</v>
      </c>
      <c r="D253" s="73">
        <f>様式２!D267</f>
        <v>0</v>
      </c>
      <c r="E253" s="296">
        <f>様式２!$N$13</f>
        <v>0</v>
      </c>
      <c r="F253" s="296">
        <f>様式２!$T$13</f>
        <v>0</v>
      </c>
      <c r="G253" s="73">
        <f>様式２!E267</f>
        <v>0</v>
      </c>
      <c r="H253" s="73">
        <f>様式２!G267</f>
        <v>0</v>
      </c>
      <c r="I253" s="73">
        <f>様式２!H267</f>
        <v>0</v>
      </c>
      <c r="J253" s="73">
        <f>様式２!I267</f>
        <v>0</v>
      </c>
      <c r="K253" s="73">
        <f>様式２!J267</f>
        <v>0</v>
      </c>
      <c r="L253" s="73">
        <f>様式２!K267</f>
        <v>0</v>
      </c>
      <c r="M253" s="73">
        <f>様式２!L267</f>
        <v>0</v>
      </c>
      <c r="N253" s="73">
        <f>様式２!M267</f>
        <v>0</v>
      </c>
      <c r="O253" s="73">
        <f>様式２!N267</f>
        <v>0</v>
      </c>
      <c r="P253" s="73">
        <f>様式２!O267</f>
        <v>0</v>
      </c>
      <c r="Q253" s="73">
        <f>様式２!P267</f>
        <v>0</v>
      </c>
      <c r="R253" s="73">
        <f>様式２!Q267</f>
        <v>0</v>
      </c>
      <c r="S253" s="73">
        <f>様式２!R267</f>
        <v>0</v>
      </c>
      <c r="T253" s="73">
        <f>様式２!S267</f>
        <v>0</v>
      </c>
      <c r="U253" s="73">
        <f>様式２!T267</f>
        <v>0</v>
      </c>
      <c r="V253" s="73">
        <f>様式２!U267</f>
        <v>0</v>
      </c>
    </row>
    <row r="254" spans="1:22" ht="18.75" customHeight="1" x14ac:dyDescent="0.15">
      <c r="A254" s="73">
        <f>様式２!$I$10</f>
        <v>0</v>
      </c>
      <c r="B254" s="73">
        <f>様式２!$R$10</f>
        <v>0</v>
      </c>
      <c r="C254" s="73">
        <f>様式２!C268</f>
        <v>0</v>
      </c>
      <c r="D254" s="73">
        <f>様式２!D268</f>
        <v>0</v>
      </c>
      <c r="E254" s="296">
        <f>様式２!$N$13</f>
        <v>0</v>
      </c>
      <c r="F254" s="296">
        <f>様式２!$T$13</f>
        <v>0</v>
      </c>
      <c r="G254" s="73">
        <f>様式２!E268</f>
        <v>0</v>
      </c>
      <c r="H254" s="73">
        <f>様式２!G268</f>
        <v>0</v>
      </c>
      <c r="I254" s="73">
        <f>様式２!H268</f>
        <v>0</v>
      </c>
      <c r="J254" s="73">
        <f>様式２!I268</f>
        <v>0</v>
      </c>
      <c r="K254" s="73">
        <f>様式２!J268</f>
        <v>0</v>
      </c>
      <c r="L254" s="73">
        <f>様式２!K268</f>
        <v>0</v>
      </c>
      <c r="M254" s="73">
        <f>様式２!L268</f>
        <v>0</v>
      </c>
      <c r="N254" s="73">
        <f>様式２!M268</f>
        <v>0</v>
      </c>
      <c r="O254" s="73">
        <f>様式２!N268</f>
        <v>0</v>
      </c>
      <c r="P254" s="73">
        <f>様式２!O268</f>
        <v>0</v>
      </c>
      <c r="Q254" s="73">
        <f>様式２!P268</f>
        <v>0</v>
      </c>
      <c r="R254" s="73">
        <f>様式２!Q268</f>
        <v>0</v>
      </c>
      <c r="S254" s="73">
        <f>様式２!R268</f>
        <v>0</v>
      </c>
      <c r="T254" s="73">
        <f>様式２!S268</f>
        <v>0</v>
      </c>
      <c r="U254" s="73">
        <f>様式２!T268</f>
        <v>0</v>
      </c>
      <c r="V254" s="73">
        <f>様式２!U268</f>
        <v>0</v>
      </c>
    </row>
    <row r="255" spans="1:22" ht="18.75" customHeight="1" x14ac:dyDescent="0.15">
      <c r="A255" s="73">
        <f>様式２!$I$10</f>
        <v>0</v>
      </c>
      <c r="B255" s="73">
        <f>様式２!$R$10</f>
        <v>0</v>
      </c>
      <c r="C255" s="73">
        <f>様式２!C269</f>
        <v>0</v>
      </c>
      <c r="D255" s="73">
        <f>様式２!D269</f>
        <v>0</v>
      </c>
      <c r="E255" s="296">
        <f>様式２!$N$13</f>
        <v>0</v>
      </c>
      <c r="F255" s="296">
        <f>様式２!$T$13</f>
        <v>0</v>
      </c>
      <c r="G255" s="73">
        <f>様式２!E269</f>
        <v>0</v>
      </c>
      <c r="H255" s="73">
        <f>様式２!G269</f>
        <v>0</v>
      </c>
      <c r="I255" s="73">
        <f>様式２!H269</f>
        <v>0</v>
      </c>
      <c r="J255" s="73">
        <f>様式２!I269</f>
        <v>0</v>
      </c>
      <c r="K255" s="73">
        <f>様式２!J269</f>
        <v>0</v>
      </c>
      <c r="L255" s="73">
        <f>様式２!K269</f>
        <v>0</v>
      </c>
      <c r="M255" s="73">
        <f>様式２!L269</f>
        <v>0</v>
      </c>
      <c r="N255" s="73">
        <f>様式２!M269</f>
        <v>0</v>
      </c>
      <c r="O255" s="73">
        <f>様式２!N269</f>
        <v>0</v>
      </c>
      <c r="P255" s="73">
        <f>様式２!O269</f>
        <v>0</v>
      </c>
      <c r="Q255" s="73">
        <f>様式２!P269</f>
        <v>0</v>
      </c>
      <c r="R255" s="73">
        <f>様式２!Q269</f>
        <v>0</v>
      </c>
      <c r="S255" s="73">
        <f>様式２!R269</f>
        <v>0</v>
      </c>
      <c r="T255" s="73">
        <f>様式２!S269</f>
        <v>0</v>
      </c>
      <c r="U255" s="73">
        <f>様式２!T269</f>
        <v>0</v>
      </c>
      <c r="V255" s="73">
        <f>様式２!U269</f>
        <v>0</v>
      </c>
    </row>
    <row r="256" spans="1:22" ht="18.75" customHeight="1" x14ac:dyDescent="0.15">
      <c r="A256" s="73">
        <f>様式２!$I$10</f>
        <v>0</v>
      </c>
      <c r="B256" s="73">
        <f>様式２!$R$10</f>
        <v>0</v>
      </c>
      <c r="C256" s="73">
        <f>様式２!C270</f>
        <v>0</v>
      </c>
      <c r="D256" s="73">
        <f>様式２!D270</f>
        <v>0</v>
      </c>
      <c r="E256" s="296">
        <f>様式２!$N$13</f>
        <v>0</v>
      </c>
      <c r="F256" s="296">
        <f>様式２!$T$13</f>
        <v>0</v>
      </c>
      <c r="G256" s="73">
        <f>様式２!E270</f>
        <v>0</v>
      </c>
      <c r="H256" s="73">
        <f>様式２!G270</f>
        <v>0</v>
      </c>
      <c r="I256" s="73">
        <f>様式２!H270</f>
        <v>0</v>
      </c>
      <c r="J256" s="73">
        <f>様式２!I270</f>
        <v>0</v>
      </c>
      <c r="K256" s="73">
        <f>様式２!J270</f>
        <v>0</v>
      </c>
      <c r="L256" s="73">
        <f>様式２!K270</f>
        <v>0</v>
      </c>
      <c r="M256" s="73">
        <f>様式２!L270</f>
        <v>0</v>
      </c>
      <c r="N256" s="73">
        <f>様式２!M270</f>
        <v>0</v>
      </c>
      <c r="O256" s="73">
        <f>様式２!N270</f>
        <v>0</v>
      </c>
      <c r="P256" s="73">
        <f>様式２!O270</f>
        <v>0</v>
      </c>
      <c r="Q256" s="73">
        <f>様式２!P270</f>
        <v>0</v>
      </c>
      <c r="R256" s="73">
        <f>様式２!Q270</f>
        <v>0</v>
      </c>
      <c r="S256" s="73">
        <f>様式２!R270</f>
        <v>0</v>
      </c>
      <c r="T256" s="73">
        <f>様式２!S270</f>
        <v>0</v>
      </c>
      <c r="U256" s="73">
        <f>様式２!T270</f>
        <v>0</v>
      </c>
      <c r="V256" s="73">
        <f>様式２!U270</f>
        <v>0</v>
      </c>
    </row>
    <row r="257" spans="1:22" ht="18.75" customHeight="1" x14ac:dyDescent="0.15">
      <c r="A257" s="73">
        <f>様式２!$I$10</f>
        <v>0</v>
      </c>
      <c r="B257" s="73">
        <f>様式２!$R$10</f>
        <v>0</v>
      </c>
      <c r="C257" s="73">
        <f>様式２!C271</f>
        <v>0</v>
      </c>
      <c r="D257" s="73">
        <f>様式２!D271</f>
        <v>0</v>
      </c>
      <c r="E257" s="296">
        <f>様式２!$N$13</f>
        <v>0</v>
      </c>
      <c r="F257" s="296">
        <f>様式２!$T$13</f>
        <v>0</v>
      </c>
      <c r="G257" s="73">
        <f>様式２!E271</f>
        <v>0</v>
      </c>
      <c r="H257" s="73">
        <f>様式２!G271</f>
        <v>0</v>
      </c>
      <c r="I257" s="73">
        <f>様式２!H271</f>
        <v>0</v>
      </c>
      <c r="J257" s="73">
        <f>様式２!I271</f>
        <v>0</v>
      </c>
      <c r="K257" s="73">
        <f>様式２!J271</f>
        <v>0</v>
      </c>
      <c r="L257" s="73">
        <f>様式２!K271</f>
        <v>0</v>
      </c>
      <c r="M257" s="73">
        <f>様式２!L271</f>
        <v>0</v>
      </c>
      <c r="N257" s="73">
        <f>様式２!M271</f>
        <v>0</v>
      </c>
      <c r="O257" s="73">
        <f>様式２!N271</f>
        <v>0</v>
      </c>
      <c r="P257" s="73">
        <f>様式２!O271</f>
        <v>0</v>
      </c>
      <c r="Q257" s="73">
        <f>様式２!P271</f>
        <v>0</v>
      </c>
      <c r="R257" s="73">
        <f>様式２!Q271</f>
        <v>0</v>
      </c>
      <c r="S257" s="73">
        <f>様式２!R271</f>
        <v>0</v>
      </c>
      <c r="T257" s="73">
        <f>様式２!S271</f>
        <v>0</v>
      </c>
      <c r="U257" s="73">
        <f>様式２!T271</f>
        <v>0</v>
      </c>
      <c r="V257" s="73">
        <f>様式２!U271</f>
        <v>0</v>
      </c>
    </row>
    <row r="258" spans="1:22" ht="18.75" customHeight="1" x14ac:dyDescent="0.15">
      <c r="A258" s="73">
        <f>様式２!$I$10</f>
        <v>0</v>
      </c>
      <c r="B258" s="73">
        <f>様式２!$R$10</f>
        <v>0</v>
      </c>
      <c r="C258" s="73">
        <f>様式２!C272</f>
        <v>0</v>
      </c>
      <c r="D258" s="73">
        <f>様式２!D272</f>
        <v>0</v>
      </c>
      <c r="E258" s="296">
        <f>様式２!$N$13</f>
        <v>0</v>
      </c>
      <c r="F258" s="296">
        <f>様式２!$T$13</f>
        <v>0</v>
      </c>
      <c r="G258" s="73">
        <f>様式２!E272</f>
        <v>0</v>
      </c>
      <c r="H258" s="73">
        <f>様式２!G272</f>
        <v>0</v>
      </c>
      <c r="I258" s="73">
        <f>様式２!H272</f>
        <v>0</v>
      </c>
      <c r="J258" s="73">
        <f>様式２!I272</f>
        <v>0</v>
      </c>
      <c r="K258" s="73">
        <f>様式２!J272</f>
        <v>0</v>
      </c>
      <c r="L258" s="73">
        <f>様式２!K272</f>
        <v>0</v>
      </c>
      <c r="M258" s="73">
        <f>様式２!L272</f>
        <v>0</v>
      </c>
      <c r="N258" s="73">
        <f>様式２!M272</f>
        <v>0</v>
      </c>
      <c r="O258" s="73">
        <f>様式２!N272</f>
        <v>0</v>
      </c>
      <c r="P258" s="73">
        <f>様式２!O272</f>
        <v>0</v>
      </c>
      <c r="Q258" s="73">
        <f>様式２!P272</f>
        <v>0</v>
      </c>
      <c r="R258" s="73">
        <f>様式２!Q272</f>
        <v>0</v>
      </c>
      <c r="S258" s="73">
        <f>様式２!R272</f>
        <v>0</v>
      </c>
      <c r="T258" s="73">
        <f>様式２!S272</f>
        <v>0</v>
      </c>
      <c r="U258" s="73">
        <f>様式２!T272</f>
        <v>0</v>
      </c>
      <c r="V258" s="73">
        <f>様式２!U272</f>
        <v>0</v>
      </c>
    </row>
    <row r="259" spans="1:22" ht="18.75" customHeight="1" x14ac:dyDescent="0.15">
      <c r="A259" s="73">
        <f>様式２!$I$10</f>
        <v>0</v>
      </c>
      <c r="B259" s="73">
        <f>様式２!$R$10</f>
        <v>0</v>
      </c>
      <c r="C259" s="73">
        <f>様式２!C273</f>
        <v>0</v>
      </c>
      <c r="D259" s="73">
        <f>様式２!D273</f>
        <v>0</v>
      </c>
      <c r="E259" s="296">
        <f>様式２!$N$13</f>
        <v>0</v>
      </c>
      <c r="F259" s="296">
        <f>様式２!$T$13</f>
        <v>0</v>
      </c>
      <c r="G259" s="73">
        <f>様式２!E273</f>
        <v>0</v>
      </c>
      <c r="H259" s="73">
        <f>様式２!G273</f>
        <v>0</v>
      </c>
      <c r="I259" s="73">
        <f>様式２!H273</f>
        <v>0</v>
      </c>
      <c r="J259" s="73">
        <f>様式２!I273</f>
        <v>0</v>
      </c>
      <c r="K259" s="73">
        <f>様式２!J273</f>
        <v>0</v>
      </c>
      <c r="L259" s="73">
        <f>様式２!K273</f>
        <v>0</v>
      </c>
      <c r="M259" s="73">
        <f>様式２!L273</f>
        <v>0</v>
      </c>
      <c r="N259" s="73">
        <f>様式２!M273</f>
        <v>0</v>
      </c>
      <c r="O259" s="73">
        <f>様式２!N273</f>
        <v>0</v>
      </c>
      <c r="P259" s="73">
        <f>様式２!O273</f>
        <v>0</v>
      </c>
      <c r="Q259" s="73">
        <f>様式２!P273</f>
        <v>0</v>
      </c>
      <c r="R259" s="73">
        <f>様式２!Q273</f>
        <v>0</v>
      </c>
      <c r="S259" s="73">
        <f>様式２!R273</f>
        <v>0</v>
      </c>
      <c r="T259" s="73">
        <f>様式２!S273</f>
        <v>0</v>
      </c>
      <c r="U259" s="73">
        <f>様式２!T273</f>
        <v>0</v>
      </c>
      <c r="V259" s="73">
        <f>様式２!U273</f>
        <v>0</v>
      </c>
    </row>
    <row r="260" spans="1:22" ht="18.75" customHeight="1" x14ac:dyDescent="0.15">
      <c r="A260" s="73">
        <f>様式２!$I$10</f>
        <v>0</v>
      </c>
      <c r="B260" s="73">
        <f>様式２!$R$10</f>
        <v>0</v>
      </c>
      <c r="C260" s="73">
        <f>様式２!C274</f>
        <v>0</v>
      </c>
      <c r="D260" s="73">
        <f>様式２!D274</f>
        <v>0</v>
      </c>
      <c r="E260" s="296">
        <f>様式２!$N$13</f>
        <v>0</v>
      </c>
      <c r="F260" s="296">
        <f>様式２!$T$13</f>
        <v>0</v>
      </c>
      <c r="G260" s="73">
        <f>様式２!E274</f>
        <v>0</v>
      </c>
      <c r="H260" s="73">
        <f>様式２!G274</f>
        <v>0</v>
      </c>
      <c r="I260" s="73">
        <f>様式２!H274</f>
        <v>0</v>
      </c>
      <c r="J260" s="73">
        <f>様式２!I274</f>
        <v>0</v>
      </c>
      <c r="K260" s="73">
        <f>様式２!J274</f>
        <v>0</v>
      </c>
      <c r="L260" s="73">
        <f>様式２!K274</f>
        <v>0</v>
      </c>
      <c r="M260" s="73">
        <f>様式２!L274</f>
        <v>0</v>
      </c>
      <c r="N260" s="73">
        <f>様式２!M274</f>
        <v>0</v>
      </c>
      <c r="O260" s="73">
        <f>様式２!N274</f>
        <v>0</v>
      </c>
      <c r="P260" s="73">
        <f>様式２!O274</f>
        <v>0</v>
      </c>
      <c r="Q260" s="73">
        <f>様式２!P274</f>
        <v>0</v>
      </c>
      <c r="R260" s="73">
        <f>様式２!Q274</f>
        <v>0</v>
      </c>
      <c r="S260" s="73">
        <f>様式２!R274</f>
        <v>0</v>
      </c>
      <c r="T260" s="73">
        <f>様式２!S274</f>
        <v>0</v>
      </c>
      <c r="U260" s="73">
        <f>様式２!T274</f>
        <v>0</v>
      </c>
      <c r="V260" s="73">
        <f>様式２!U274</f>
        <v>0</v>
      </c>
    </row>
    <row r="261" spans="1:22" ht="18.75" customHeight="1" x14ac:dyDescent="0.15">
      <c r="A261" s="73">
        <f>様式２!$I$10</f>
        <v>0</v>
      </c>
      <c r="B261" s="73">
        <f>様式２!$R$10</f>
        <v>0</v>
      </c>
      <c r="C261" s="73">
        <f>様式２!C275</f>
        <v>0</v>
      </c>
      <c r="D261" s="73">
        <f>様式２!D275</f>
        <v>0</v>
      </c>
      <c r="E261" s="296">
        <f>様式２!$N$13</f>
        <v>0</v>
      </c>
      <c r="F261" s="296">
        <f>様式２!$T$13</f>
        <v>0</v>
      </c>
      <c r="G261" s="73">
        <f>様式２!E275</f>
        <v>0</v>
      </c>
      <c r="H261" s="73">
        <f>様式２!G275</f>
        <v>0</v>
      </c>
      <c r="I261" s="73">
        <f>様式２!H275</f>
        <v>0</v>
      </c>
      <c r="J261" s="73">
        <f>様式２!I275</f>
        <v>0</v>
      </c>
      <c r="K261" s="73">
        <f>様式２!J275</f>
        <v>0</v>
      </c>
      <c r="L261" s="73">
        <f>様式２!K275</f>
        <v>0</v>
      </c>
      <c r="M261" s="73">
        <f>様式２!L275</f>
        <v>0</v>
      </c>
      <c r="N261" s="73">
        <f>様式２!M275</f>
        <v>0</v>
      </c>
      <c r="O261" s="73">
        <f>様式２!N275</f>
        <v>0</v>
      </c>
      <c r="P261" s="73">
        <f>様式２!O275</f>
        <v>0</v>
      </c>
      <c r="Q261" s="73">
        <f>様式２!P275</f>
        <v>0</v>
      </c>
      <c r="R261" s="73">
        <f>様式２!Q275</f>
        <v>0</v>
      </c>
      <c r="S261" s="73">
        <f>様式２!R275</f>
        <v>0</v>
      </c>
      <c r="T261" s="73">
        <f>様式２!S275</f>
        <v>0</v>
      </c>
      <c r="U261" s="73">
        <f>様式２!T275</f>
        <v>0</v>
      </c>
      <c r="V261" s="73">
        <f>様式２!U275</f>
        <v>0</v>
      </c>
    </row>
    <row r="262" spans="1:22" ht="18.75" customHeight="1" x14ac:dyDescent="0.15">
      <c r="A262" s="73">
        <f>様式２!$I$10</f>
        <v>0</v>
      </c>
      <c r="B262" s="73">
        <f>様式２!$R$10</f>
        <v>0</v>
      </c>
      <c r="C262" s="73">
        <f>様式２!C276</f>
        <v>0</v>
      </c>
      <c r="D262" s="73">
        <f>様式２!D276</f>
        <v>0</v>
      </c>
      <c r="E262" s="296">
        <f>様式２!$N$13</f>
        <v>0</v>
      </c>
      <c r="F262" s="296">
        <f>様式２!$T$13</f>
        <v>0</v>
      </c>
      <c r="G262" s="73">
        <f>様式２!E276</f>
        <v>0</v>
      </c>
      <c r="H262" s="73">
        <f>様式２!G276</f>
        <v>0</v>
      </c>
      <c r="I262" s="73">
        <f>様式２!H276</f>
        <v>0</v>
      </c>
      <c r="J262" s="73">
        <f>様式２!I276</f>
        <v>0</v>
      </c>
      <c r="K262" s="73">
        <f>様式２!J276</f>
        <v>0</v>
      </c>
      <c r="L262" s="73">
        <f>様式２!K276</f>
        <v>0</v>
      </c>
      <c r="M262" s="73">
        <f>様式２!L276</f>
        <v>0</v>
      </c>
      <c r="N262" s="73">
        <f>様式２!M276</f>
        <v>0</v>
      </c>
      <c r="O262" s="73">
        <f>様式２!N276</f>
        <v>0</v>
      </c>
      <c r="P262" s="73">
        <f>様式２!O276</f>
        <v>0</v>
      </c>
      <c r="Q262" s="73">
        <f>様式２!P276</f>
        <v>0</v>
      </c>
      <c r="R262" s="73">
        <f>様式２!Q276</f>
        <v>0</v>
      </c>
      <c r="S262" s="73">
        <f>様式２!R276</f>
        <v>0</v>
      </c>
      <c r="T262" s="73">
        <f>様式２!S276</f>
        <v>0</v>
      </c>
      <c r="U262" s="73">
        <f>様式２!T276</f>
        <v>0</v>
      </c>
      <c r="V262" s="73">
        <f>様式２!U276</f>
        <v>0</v>
      </c>
    </row>
    <row r="263" spans="1:22" ht="18.75" customHeight="1" x14ac:dyDescent="0.15">
      <c r="A263" s="73">
        <f>様式２!$I$10</f>
        <v>0</v>
      </c>
      <c r="B263" s="73">
        <f>様式２!$R$10</f>
        <v>0</v>
      </c>
      <c r="C263" s="73">
        <f>様式２!C277</f>
        <v>0</v>
      </c>
      <c r="D263" s="73">
        <f>様式２!D277</f>
        <v>0</v>
      </c>
      <c r="E263" s="296">
        <f>様式２!$N$13</f>
        <v>0</v>
      </c>
      <c r="F263" s="296">
        <f>様式２!$T$13</f>
        <v>0</v>
      </c>
      <c r="G263" s="73">
        <f>様式２!E277</f>
        <v>0</v>
      </c>
      <c r="H263" s="73">
        <f>様式２!G277</f>
        <v>0</v>
      </c>
      <c r="I263" s="73">
        <f>様式２!H277</f>
        <v>0</v>
      </c>
      <c r="J263" s="73">
        <f>様式２!I277</f>
        <v>0</v>
      </c>
      <c r="K263" s="73">
        <f>様式２!J277</f>
        <v>0</v>
      </c>
      <c r="L263" s="73">
        <f>様式２!K277</f>
        <v>0</v>
      </c>
      <c r="M263" s="73">
        <f>様式２!L277</f>
        <v>0</v>
      </c>
      <c r="N263" s="73">
        <f>様式２!M277</f>
        <v>0</v>
      </c>
      <c r="O263" s="73">
        <f>様式２!N277</f>
        <v>0</v>
      </c>
      <c r="P263" s="73">
        <f>様式２!O277</f>
        <v>0</v>
      </c>
      <c r="Q263" s="73">
        <f>様式２!P277</f>
        <v>0</v>
      </c>
      <c r="R263" s="73">
        <f>様式２!Q277</f>
        <v>0</v>
      </c>
      <c r="S263" s="73">
        <f>様式２!R277</f>
        <v>0</v>
      </c>
      <c r="T263" s="73">
        <f>様式２!S277</f>
        <v>0</v>
      </c>
      <c r="U263" s="73">
        <f>様式２!T277</f>
        <v>0</v>
      </c>
      <c r="V263" s="73">
        <f>様式２!U277</f>
        <v>0</v>
      </c>
    </row>
    <row r="264" spans="1:22" ht="18.75" customHeight="1" x14ac:dyDescent="0.15">
      <c r="A264" s="73">
        <f>様式２!$I$10</f>
        <v>0</v>
      </c>
      <c r="B264" s="73">
        <f>様式２!$R$10</f>
        <v>0</v>
      </c>
      <c r="C264" s="73">
        <f>様式２!C278</f>
        <v>0</v>
      </c>
      <c r="D264" s="73">
        <f>様式２!D278</f>
        <v>0</v>
      </c>
      <c r="E264" s="296">
        <f>様式２!$N$13</f>
        <v>0</v>
      </c>
      <c r="F264" s="296">
        <f>様式２!$T$13</f>
        <v>0</v>
      </c>
      <c r="G264" s="73">
        <f>様式２!E278</f>
        <v>0</v>
      </c>
      <c r="H264" s="73">
        <f>様式２!G278</f>
        <v>0</v>
      </c>
      <c r="I264" s="73">
        <f>様式２!H278</f>
        <v>0</v>
      </c>
      <c r="J264" s="73">
        <f>様式２!I278</f>
        <v>0</v>
      </c>
      <c r="K264" s="73">
        <f>様式２!J278</f>
        <v>0</v>
      </c>
      <c r="L264" s="73">
        <f>様式２!K278</f>
        <v>0</v>
      </c>
      <c r="M264" s="73">
        <f>様式２!L278</f>
        <v>0</v>
      </c>
      <c r="N264" s="73">
        <f>様式２!M278</f>
        <v>0</v>
      </c>
      <c r="O264" s="73">
        <f>様式２!N278</f>
        <v>0</v>
      </c>
      <c r="P264" s="73">
        <f>様式２!O278</f>
        <v>0</v>
      </c>
      <c r="Q264" s="73">
        <f>様式２!P278</f>
        <v>0</v>
      </c>
      <c r="R264" s="73">
        <f>様式２!Q278</f>
        <v>0</v>
      </c>
      <c r="S264" s="73">
        <f>様式２!R278</f>
        <v>0</v>
      </c>
      <c r="T264" s="73">
        <f>様式２!S278</f>
        <v>0</v>
      </c>
      <c r="U264" s="73">
        <f>様式２!T278</f>
        <v>0</v>
      </c>
      <c r="V264" s="73">
        <f>様式２!U278</f>
        <v>0</v>
      </c>
    </row>
    <row r="265" spans="1:22" ht="18.75" customHeight="1" x14ac:dyDescent="0.15">
      <c r="A265" s="73">
        <f>様式２!$I$10</f>
        <v>0</v>
      </c>
      <c r="B265" s="73">
        <f>様式２!$R$10</f>
        <v>0</v>
      </c>
      <c r="C265" s="73">
        <f>様式２!C279</f>
        <v>0</v>
      </c>
      <c r="D265" s="73">
        <f>様式２!D279</f>
        <v>0</v>
      </c>
      <c r="E265" s="296">
        <f>様式２!$N$13</f>
        <v>0</v>
      </c>
      <c r="F265" s="296">
        <f>様式２!$T$13</f>
        <v>0</v>
      </c>
      <c r="G265" s="73">
        <f>様式２!E279</f>
        <v>0</v>
      </c>
      <c r="H265" s="73">
        <f>様式２!G279</f>
        <v>0</v>
      </c>
      <c r="I265" s="73">
        <f>様式２!H279</f>
        <v>0</v>
      </c>
      <c r="J265" s="73">
        <f>様式２!I279</f>
        <v>0</v>
      </c>
      <c r="K265" s="73">
        <f>様式２!J279</f>
        <v>0</v>
      </c>
      <c r="L265" s="73">
        <f>様式２!K279</f>
        <v>0</v>
      </c>
      <c r="M265" s="73">
        <f>様式２!L279</f>
        <v>0</v>
      </c>
      <c r="N265" s="73">
        <f>様式２!M279</f>
        <v>0</v>
      </c>
      <c r="O265" s="73">
        <f>様式２!N279</f>
        <v>0</v>
      </c>
      <c r="P265" s="73">
        <f>様式２!O279</f>
        <v>0</v>
      </c>
      <c r="Q265" s="73">
        <f>様式２!P279</f>
        <v>0</v>
      </c>
      <c r="R265" s="73">
        <f>様式２!Q279</f>
        <v>0</v>
      </c>
      <c r="S265" s="73">
        <f>様式２!R279</f>
        <v>0</v>
      </c>
      <c r="T265" s="73">
        <f>様式２!S279</f>
        <v>0</v>
      </c>
      <c r="U265" s="73">
        <f>様式２!T279</f>
        <v>0</v>
      </c>
      <c r="V265" s="73">
        <f>様式２!U279</f>
        <v>0</v>
      </c>
    </row>
    <row r="266" spans="1:22" ht="18.75" customHeight="1" x14ac:dyDescent="0.15">
      <c r="A266" s="73">
        <f>様式２!$I$10</f>
        <v>0</v>
      </c>
      <c r="B266" s="73">
        <f>様式２!$R$10</f>
        <v>0</v>
      </c>
      <c r="C266" s="73">
        <f>様式２!C280</f>
        <v>0</v>
      </c>
      <c r="D266" s="73">
        <f>様式２!D280</f>
        <v>0</v>
      </c>
      <c r="E266" s="296">
        <f>様式２!$N$13</f>
        <v>0</v>
      </c>
      <c r="F266" s="296">
        <f>様式２!$T$13</f>
        <v>0</v>
      </c>
      <c r="G266" s="73">
        <f>様式２!E280</f>
        <v>0</v>
      </c>
      <c r="H266" s="73">
        <f>様式２!G280</f>
        <v>0</v>
      </c>
      <c r="I266" s="73">
        <f>様式２!H280</f>
        <v>0</v>
      </c>
      <c r="J266" s="73">
        <f>様式２!I280</f>
        <v>0</v>
      </c>
      <c r="K266" s="73">
        <f>様式２!J280</f>
        <v>0</v>
      </c>
      <c r="L266" s="73">
        <f>様式２!K280</f>
        <v>0</v>
      </c>
      <c r="M266" s="73">
        <f>様式２!L280</f>
        <v>0</v>
      </c>
      <c r="N266" s="73">
        <f>様式２!M280</f>
        <v>0</v>
      </c>
      <c r="O266" s="73">
        <f>様式２!N280</f>
        <v>0</v>
      </c>
      <c r="P266" s="73">
        <f>様式２!O280</f>
        <v>0</v>
      </c>
      <c r="Q266" s="73">
        <f>様式２!P280</f>
        <v>0</v>
      </c>
      <c r="R266" s="73">
        <f>様式２!Q280</f>
        <v>0</v>
      </c>
      <c r="S266" s="73">
        <f>様式２!R280</f>
        <v>0</v>
      </c>
      <c r="T266" s="73">
        <f>様式２!S280</f>
        <v>0</v>
      </c>
      <c r="U266" s="73">
        <f>様式２!T280</f>
        <v>0</v>
      </c>
      <c r="V266" s="73">
        <f>様式２!U280</f>
        <v>0</v>
      </c>
    </row>
    <row r="267" spans="1:22" ht="18.75" customHeight="1" x14ac:dyDescent="0.15">
      <c r="A267" s="73">
        <f>様式２!$I$10</f>
        <v>0</v>
      </c>
      <c r="B267" s="73">
        <f>様式２!$R$10</f>
        <v>0</v>
      </c>
      <c r="C267" s="73">
        <f>様式２!C281</f>
        <v>0</v>
      </c>
      <c r="D267" s="73">
        <f>様式２!D281</f>
        <v>0</v>
      </c>
      <c r="E267" s="296">
        <f>様式２!$N$13</f>
        <v>0</v>
      </c>
      <c r="F267" s="296">
        <f>様式２!$T$13</f>
        <v>0</v>
      </c>
      <c r="G267" s="73">
        <f>様式２!E281</f>
        <v>0</v>
      </c>
      <c r="H267" s="73">
        <f>様式２!G281</f>
        <v>0</v>
      </c>
      <c r="I267" s="73">
        <f>様式２!H281</f>
        <v>0</v>
      </c>
      <c r="J267" s="73">
        <f>様式２!I281</f>
        <v>0</v>
      </c>
      <c r="K267" s="73">
        <f>様式２!J281</f>
        <v>0</v>
      </c>
      <c r="L267" s="73">
        <f>様式２!K281</f>
        <v>0</v>
      </c>
      <c r="M267" s="73">
        <f>様式２!L281</f>
        <v>0</v>
      </c>
      <c r="N267" s="73">
        <f>様式２!M281</f>
        <v>0</v>
      </c>
      <c r="O267" s="73">
        <f>様式２!N281</f>
        <v>0</v>
      </c>
      <c r="P267" s="73">
        <f>様式２!O281</f>
        <v>0</v>
      </c>
      <c r="Q267" s="73">
        <f>様式２!P281</f>
        <v>0</v>
      </c>
      <c r="R267" s="73">
        <f>様式２!Q281</f>
        <v>0</v>
      </c>
      <c r="S267" s="73">
        <f>様式２!R281</f>
        <v>0</v>
      </c>
      <c r="T267" s="73">
        <f>様式２!S281</f>
        <v>0</v>
      </c>
      <c r="U267" s="73">
        <f>様式２!T281</f>
        <v>0</v>
      </c>
      <c r="V267" s="73">
        <f>様式２!U281</f>
        <v>0</v>
      </c>
    </row>
    <row r="268" spans="1:22" ht="18.75" customHeight="1" x14ac:dyDescent="0.15">
      <c r="A268" s="73">
        <f>様式２!$I$10</f>
        <v>0</v>
      </c>
      <c r="B268" s="73">
        <f>様式２!$R$10</f>
        <v>0</v>
      </c>
      <c r="C268" s="73">
        <f>様式２!C282</f>
        <v>0</v>
      </c>
      <c r="D268" s="73">
        <f>様式２!D282</f>
        <v>0</v>
      </c>
      <c r="E268" s="296">
        <f>様式２!$N$13</f>
        <v>0</v>
      </c>
      <c r="F268" s="296">
        <f>様式２!$T$13</f>
        <v>0</v>
      </c>
      <c r="G268" s="73">
        <f>様式２!E282</f>
        <v>0</v>
      </c>
      <c r="H268" s="73">
        <f>様式２!G282</f>
        <v>0</v>
      </c>
      <c r="I268" s="73">
        <f>様式２!H282</f>
        <v>0</v>
      </c>
      <c r="J268" s="73">
        <f>様式２!I282</f>
        <v>0</v>
      </c>
      <c r="K268" s="73">
        <f>様式２!J282</f>
        <v>0</v>
      </c>
      <c r="L268" s="73">
        <f>様式２!K282</f>
        <v>0</v>
      </c>
      <c r="M268" s="73">
        <f>様式２!L282</f>
        <v>0</v>
      </c>
      <c r="N268" s="73">
        <f>様式２!M282</f>
        <v>0</v>
      </c>
      <c r="O268" s="73">
        <f>様式２!N282</f>
        <v>0</v>
      </c>
      <c r="P268" s="73">
        <f>様式２!O282</f>
        <v>0</v>
      </c>
      <c r="Q268" s="73">
        <f>様式２!P282</f>
        <v>0</v>
      </c>
      <c r="R268" s="73">
        <f>様式２!Q282</f>
        <v>0</v>
      </c>
      <c r="S268" s="73">
        <f>様式２!R282</f>
        <v>0</v>
      </c>
      <c r="T268" s="73">
        <f>様式２!S282</f>
        <v>0</v>
      </c>
      <c r="U268" s="73">
        <f>様式２!T282</f>
        <v>0</v>
      </c>
      <c r="V268" s="73">
        <f>様式２!U282</f>
        <v>0</v>
      </c>
    </row>
    <row r="269" spans="1:22" ht="18.75" customHeight="1" x14ac:dyDescent="0.15">
      <c r="A269" s="73">
        <f>様式２!$I$10</f>
        <v>0</v>
      </c>
      <c r="B269" s="73">
        <f>様式２!$R$10</f>
        <v>0</v>
      </c>
      <c r="C269" s="73">
        <f>様式２!C283</f>
        <v>0</v>
      </c>
      <c r="D269" s="73">
        <f>様式２!D283</f>
        <v>0</v>
      </c>
      <c r="E269" s="296">
        <f>様式２!$N$13</f>
        <v>0</v>
      </c>
      <c r="F269" s="296">
        <f>様式２!$T$13</f>
        <v>0</v>
      </c>
      <c r="G269" s="73">
        <f>様式２!E283</f>
        <v>0</v>
      </c>
      <c r="H269" s="73">
        <f>様式２!G283</f>
        <v>0</v>
      </c>
      <c r="I269" s="73">
        <f>様式２!H283</f>
        <v>0</v>
      </c>
      <c r="J269" s="73">
        <f>様式２!I283</f>
        <v>0</v>
      </c>
      <c r="K269" s="73">
        <f>様式２!J283</f>
        <v>0</v>
      </c>
      <c r="L269" s="73">
        <f>様式２!K283</f>
        <v>0</v>
      </c>
      <c r="M269" s="73">
        <f>様式２!L283</f>
        <v>0</v>
      </c>
      <c r="N269" s="73">
        <f>様式２!M283</f>
        <v>0</v>
      </c>
      <c r="O269" s="73">
        <f>様式２!N283</f>
        <v>0</v>
      </c>
      <c r="P269" s="73">
        <f>様式２!O283</f>
        <v>0</v>
      </c>
      <c r="Q269" s="73">
        <f>様式２!P283</f>
        <v>0</v>
      </c>
      <c r="R269" s="73">
        <f>様式２!Q283</f>
        <v>0</v>
      </c>
      <c r="S269" s="73">
        <f>様式２!R283</f>
        <v>0</v>
      </c>
      <c r="T269" s="73">
        <f>様式２!S283</f>
        <v>0</v>
      </c>
      <c r="U269" s="73">
        <f>様式２!T283</f>
        <v>0</v>
      </c>
      <c r="V269" s="73">
        <f>様式２!U283</f>
        <v>0</v>
      </c>
    </row>
    <row r="270" spans="1:22" ht="18.75" customHeight="1" x14ac:dyDescent="0.15">
      <c r="A270" s="73">
        <f>様式２!$I$10</f>
        <v>0</v>
      </c>
      <c r="B270" s="73">
        <f>様式２!$R$10</f>
        <v>0</v>
      </c>
      <c r="C270" s="73">
        <f>様式２!C284</f>
        <v>0</v>
      </c>
      <c r="D270" s="73">
        <f>様式２!D284</f>
        <v>0</v>
      </c>
      <c r="E270" s="296">
        <f>様式２!$N$13</f>
        <v>0</v>
      </c>
      <c r="F270" s="296">
        <f>様式２!$T$13</f>
        <v>0</v>
      </c>
      <c r="G270" s="73">
        <f>様式２!E284</f>
        <v>0</v>
      </c>
      <c r="H270" s="73">
        <f>様式２!G284</f>
        <v>0</v>
      </c>
      <c r="I270" s="73">
        <f>様式２!H284</f>
        <v>0</v>
      </c>
      <c r="J270" s="73">
        <f>様式２!I284</f>
        <v>0</v>
      </c>
      <c r="K270" s="73">
        <f>様式２!J284</f>
        <v>0</v>
      </c>
      <c r="L270" s="73">
        <f>様式２!K284</f>
        <v>0</v>
      </c>
      <c r="M270" s="73">
        <f>様式２!L284</f>
        <v>0</v>
      </c>
      <c r="N270" s="73">
        <f>様式２!M284</f>
        <v>0</v>
      </c>
      <c r="O270" s="73">
        <f>様式２!N284</f>
        <v>0</v>
      </c>
      <c r="P270" s="73">
        <f>様式２!O284</f>
        <v>0</v>
      </c>
      <c r="Q270" s="73">
        <f>様式２!P284</f>
        <v>0</v>
      </c>
      <c r="R270" s="73">
        <f>様式２!Q284</f>
        <v>0</v>
      </c>
      <c r="S270" s="73">
        <f>様式２!R284</f>
        <v>0</v>
      </c>
      <c r="T270" s="73">
        <f>様式２!S284</f>
        <v>0</v>
      </c>
      <c r="U270" s="73">
        <f>様式２!T284</f>
        <v>0</v>
      </c>
      <c r="V270" s="73">
        <f>様式２!U284</f>
        <v>0</v>
      </c>
    </row>
    <row r="271" spans="1:22" ht="18.75" customHeight="1" x14ac:dyDescent="0.15">
      <c r="A271" s="73">
        <f>様式２!$I$10</f>
        <v>0</v>
      </c>
      <c r="B271" s="73">
        <f>様式２!$R$10</f>
        <v>0</v>
      </c>
      <c r="C271" s="73">
        <f>様式２!C285</f>
        <v>0</v>
      </c>
      <c r="D271" s="73">
        <f>様式２!D285</f>
        <v>0</v>
      </c>
      <c r="E271" s="296">
        <f>様式２!$N$13</f>
        <v>0</v>
      </c>
      <c r="F271" s="296">
        <f>様式２!$T$13</f>
        <v>0</v>
      </c>
      <c r="G271" s="73">
        <f>様式２!E285</f>
        <v>0</v>
      </c>
      <c r="H271" s="73">
        <f>様式２!G285</f>
        <v>0</v>
      </c>
      <c r="I271" s="73">
        <f>様式２!H285</f>
        <v>0</v>
      </c>
      <c r="J271" s="73">
        <f>様式２!I285</f>
        <v>0</v>
      </c>
      <c r="K271" s="73">
        <f>様式２!J285</f>
        <v>0</v>
      </c>
      <c r="L271" s="73">
        <f>様式２!K285</f>
        <v>0</v>
      </c>
      <c r="M271" s="73">
        <f>様式２!L285</f>
        <v>0</v>
      </c>
      <c r="N271" s="73">
        <f>様式２!M285</f>
        <v>0</v>
      </c>
      <c r="O271" s="73">
        <f>様式２!N285</f>
        <v>0</v>
      </c>
      <c r="P271" s="73">
        <f>様式２!O285</f>
        <v>0</v>
      </c>
      <c r="Q271" s="73">
        <f>様式２!P285</f>
        <v>0</v>
      </c>
      <c r="R271" s="73">
        <f>様式２!Q285</f>
        <v>0</v>
      </c>
      <c r="S271" s="73">
        <f>様式２!R285</f>
        <v>0</v>
      </c>
      <c r="T271" s="73">
        <f>様式２!S285</f>
        <v>0</v>
      </c>
      <c r="U271" s="73">
        <f>様式２!T285</f>
        <v>0</v>
      </c>
      <c r="V271" s="73">
        <f>様式２!U285</f>
        <v>0</v>
      </c>
    </row>
    <row r="272" spans="1:22" ht="18.75" customHeight="1" x14ac:dyDescent="0.15">
      <c r="A272" s="73">
        <f>様式２!$I$10</f>
        <v>0</v>
      </c>
      <c r="B272" s="73">
        <f>様式２!$R$10</f>
        <v>0</v>
      </c>
      <c r="C272" s="73">
        <f>様式２!C286</f>
        <v>0</v>
      </c>
      <c r="D272" s="73">
        <f>様式２!D286</f>
        <v>0</v>
      </c>
      <c r="E272" s="296">
        <f>様式２!$N$13</f>
        <v>0</v>
      </c>
      <c r="F272" s="296">
        <f>様式２!$T$13</f>
        <v>0</v>
      </c>
      <c r="G272" s="73">
        <f>様式２!E286</f>
        <v>0</v>
      </c>
      <c r="H272" s="73">
        <f>様式２!G286</f>
        <v>0</v>
      </c>
      <c r="I272" s="73">
        <f>様式２!H286</f>
        <v>0</v>
      </c>
      <c r="J272" s="73">
        <f>様式２!I286</f>
        <v>0</v>
      </c>
      <c r="K272" s="73">
        <f>様式２!J286</f>
        <v>0</v>
      </c>
      <c r="L272" s="73">
        <f>様式２!K286</f>
        <v>0</v>
      </c>
      <c r="M272" s="73">
        <f>様式２!L286</f>
        <v>0</v>
      </c>
      <c r="N272" s="73">
        <f>様式２!M286</f>
        <v>0</v>
      </c>
      <c r="O272" s="73">
        <f>様式２!N286</f>
        <v>0</v>
      </c>
      <c r="P272" s="73">
        <f>様式２!O286</f>
        <v>0</v>
      </c>
      <c r="Q272" s="73">
        <f>様式２!P286</f>
        <v>0</v>
      </c>
      <c r="R272" s="73">
        <f>様式２!Q286</f>
        <v>0</v>
      </c>
      <c r="S272" s="73">
        <f>様式２!R286</f>
        <v>0</v>
      </c>
      <c r="T272" s="73">
        <f>様式２!S286</f>
        <v>0</v>
      </c>
      <c r="U272" s="73">
        <f>様式２!T286</f>
        <v>0</v>
      </c>
      <c r="V272" s="73">
        <f>様式２!U286</f>
        <v>0</v>
      </c>
    </row>
    <row r="273" spans="1:22" ht="18.75" customHeight="1" x14ac:dyDescent="0.15">
      <c r="A273" s="73">
        <f>様式２!$I$10</f>
        <v>0</v>
      </c>
      <c r="B273" s="73">
        <f>様式２!$R$10</f>
        <v>0</v>
      </c>
      <c r="C273" s="73">
        <f>様式２!C287</f>
        <v>0</v>
      </c>
      <c r="D273" s="73">
        <f>様式２!D287</f>
        <v>0</v>
      </c>
      <c r="E273" s="296">
        <f>様式２!$N$13</f>
        <v>0</v>
      </c>
      <c r="F273" s="296">
        <f>様式２!$T$13</f>
        <v>0</v>
      </c>
      <c r="G273" s="73">
        <f>様式２!E287</f>
        <v>0</v>
      </c>
      <c r="H273" s="73">
        <f>様式２!G287</f>
        <v>0</v>
      </c>
      <c r="I273" s="73">
        <f>様式２!H287</f>
        <v>0</v>
      </c>
      <c r="J273" s="73">
        <f>様式２!I287</f>
        <v>0</v>
      </c>
      <c r="K273" s="73">
        <f>様式２!J287</f>
        <v>0</v>
      </c>
      <c r="L273" s="73">
        <f>様式２!K287</f>
        <v>0</v>
      </c>
      <c r="M273" s="73">
        <f>様式２!L287</f>
        <v>0</v>
      </c>
      <c r="N273" s="73">
        <f>様式２!M287</f>
        <v>0</v>
      </c>
      <c r="O273" s="73">
        <f>様式２!N287</f>
        <v>0</v>
      </c>
      <c r="P273" s="73">
        <f>様式２!O287</f>
        <v>0</v>
      </c>
      <c r="Q273" s="73">
        <f>様式２!P287</f>
        <v>0</v>
      </c>
      <c r="R273" s="73">
        <f>様式２!Q287</f>
        <v>0</v>
      </c>
      <c r="S273" s="73">
        <f>様式２!R287</f>
        <v>0</v>
      </c>
      <c r="T273" s="73">
        <f>様式２!S287</f>
        <v>0</v>
      </c>
      <c r="U273" s="73">
        <f>様式２!T287</f>
        <v>0</v>
      </c>
      <c r="V273" s="73">
        <f>様式２!U287</f>
        <v>0</v>
      </c>
    </row>
    <row r="274" spans="1:22" ht="18.75" customHeight="1" x14ac:dyDescent="0.15">
      <c r="A274" s="73">
        <f>様式２!$I$10</f>
        <v>0</v>
      </c>
      <c r="B274" s="73">
        <f>様式２!$R$10</f>
        <v>0</v>
      </c>
      <c r="C274" s="73">
        <f>様式２!C288</f>
        <v>0</v>
      </c>
      <c r="D274" s="73">
        <f>様式２!D288</f>
        <v>0</v>
      </c>
      <c r="E274" s="296">
        <f>様式２!$N$13</f>
        <v>0</v>
      </c>
      <c r="F274" s="296">
        <f>様式２!$T$13</f>
        <v>0</v>
      </c>
      <c r="G274" s="73">
        <f>様式２!E288</f>
        <v>0</v>
      </c>
      <c r="H274" s="73">
        <f>様式２!G288</f>
        <v>0</v>
      </c>
      <c r="I274" s="73">
        <f>様式２!H288</f>
        <v>0</v>
      </c>
      <c r="J274" s="73">
        <f>様式２!I288</f>
        <v>0</v>
      </c>
      <c r="K274" s="73">
        <f>様式２!J288</f>
        <v>0</v>
      </c>
      <c r="L274" s="73">
        <f>様式２!K288</f>
        <v>0</v>
      </c>
      <c r="M274" s="73">
        <f>様式２!L288</f>
        <v>0</v>
      </c>
      <c r="N274" s="73">
        <f>様式２!M288</f>
        <v>0</v>
      </c>
      <c r="O274" s="73">
        <f>様式２!N288</f>
        <v>0</v>
      </c>
      <c r="P274" s="73">
        <f>様式２!O288</f>
        <v>0</v>
      </c>
      <c r="Q274" s="73">
        <f>様式２!P288</f>
        <v>0</v>
      </c>
      <c r="R274" s="73">
        <f>様式２!Q288</f>
        <v>0</v>
      </c>
      <c r="S274" s="73">
        <f>様式２!R288</f>
        <v>0</v>
      </c>
      <c r="T274" s="73">
        <f>様式２!S288</f>
        <v>0</v>
      </c>
      <c r="U274" s="73">
        <f>様式２!T288</f>
        <v>0</v>
      </c>
      <c r="V274" s="73">
        <f>様式２!U288</f>
        <v>0</v>
      </c>
    </row>
    <row r="275" spans="1:22" ht="18.75" customHeight="1" x14ac:dyDescent="0.15">
      <c r="A275" s="73">
        <f>様式２!$I$10</f>
        <v>0</v>
      </c>
      <c r="B275" s="73">
        <f>様式２!$R$10</f>
        <v>0</v>
      </c>
      <c r="C275" s="73">
        <f>様式２!C289</f>
        <v>0</v>
      </c>
      <c r="D275" s="73">
        <f>様式２!D289</f>
        <v>0</v>
      </c>
      <c r="E275" s="296">
        <f>様式２!$N$13</f>
        <v>0</v>
      </c>
      <c r="F275" s="296">
        <f>様式２!$T$13</f>
        <v>0</v>
      </c>
      <c r="G275" s="73">
        <f>様式２!E289</f>
        <v>0</v>
      </c>
      <c r="H275" s="73">
        <f>様式２!G289</f>
        <v>0</v>
      </c>
      <c r="I275" s="73">
        <f>様式２!H289</f>
        <v>0</v>
      </c>
      <c r="J275" s="73">
        <f>様式２!I289</f>
        <v>0</v>
      </c>
      <c r="K275" s="73">
        <f>様式２!J289</f>
        <v>0</v>
      </c>
      <c r="L275" s="73">
        <f>様式２!K289</f>
        <v>0</v>
      </c>
      <c r="M275" s="73">
        <f>様式２!L289</f>
        <v>0</v>
      </c>
      <c r="N275" s="73">
        <f>様式２!M289</f>
        <v>0</v>
      </c>
      <c r="O275" s="73">
        <f>様式２!N289</f>
        <v>0</v>
      </c>
      <c r="P275" s="73">
        <f>様式２!O289</f>
        <v>0</v>
      </c>
      <c r="Q275" s="73">
        <f>様式２!P289</f>
        <v>0</v>
      </c>
      <c r="R275" s="73">
        <f>様式２!Q289</f>
        <v>0</v>
      </c>
      <c r="S275" s="73">
        <f>様式２!R289</f>
        <v>0</v>
      </c>
      <c r="T275" s="73">
        <f>様式２!S289</f>
        <v>0</v>
      </c>
      <c r="U275" s="73">
        <f>様式２!T289</f>
        <v>0</v>
      </c>
      <c r="V275" s="73">
        <f>様式２!U289</f>
        <v>0</v>
      </c>
    </row>
    <row r="276" spans="1:22" ht="18.75" customHeight="1" x14ac:dyDescent="0.15">
      <c r="A276" s="73">
        <f>様式２!$I$10</f>
        <v>0</v>
      </c>
      <c r="B276" s="73">
        <f>様式２!$R$10</f>
        <v>0</v>
      </c>
      <c r="C276" s="73">
        <f>様式２!C290</f>
        <v>0</v>
      </c>
      <c r="D276" s="73">
        <f>様式２!D290</f>
        <v>0</v>
      </c>
      <c r="E276" s="296">
        <f>様式２!$N$13</f>
        <v>0</v>
      </c>
      <c r="F276" s="296">
        <f>様式２!$T$13</f>
        <v>0</v>
      </c>
      <c r="G276" s="73">
        <f>様式２!E290</f>
        <v>0</v>
      </c>
      <c r="H276" s="73">
        <f>様式２!G290</f>
        <v>0</v>
      </c>
      <c r="I276" s="73">
        <f>様式２!H290</f>
        <v>0</v>
      </c>
      <c r="J276" s="73">
        <f>様式２!I290</f>
        <v>0</v>
      </c>
      <c r="K276" s="73">
        <f>様式２!J290</f>
        <v>0</v>
      </c>
      <c r="L276" s="73">
        <f>様式２!K290</f>
        <v>0</v>
      </c>
      <c r="M276" s="73">
        <f>様式２!L290</f>
        <v>0</v>
      </c>
      <c r="N276" s="73">
        <f>様式２!M290</f>
        <v>0</v>
      </c>
      <c r="O276" s="73">
        <f>様式２!N290</f>
        <v>0</v>
      </c>
      <c r="P276" s="73">
        <f>様式２!O290</f>
        <v>0</v>
      </c>
      <c r="Q276" s="73">
        <f>様式２!P290</f>
        <v>0</v>
      </c>
      <c r="R276" s="73">
        <f>様式２!Q290</f>
        <v>0</v>
      </c>
      <c r="S276" s="73">
        <f>様式２!R290</f>
        <v>0</v>
      </c>
      <c r="T276" s="73">
        <f>様式２!S290</f>
        <v>0</v>
      </c>
      <c r="U276" s="73">
        <f>様式２!T290</f>
        <v>0</v>
      </c>
      <c r="V276" s="73">
        <f>様式２!U290</f>
        <v>0</v>
      </c>
    </row>
    <row r="277" spans="1:22" ht="18.75" customHeight="1" x14ac:dyDescent="0.15">
      <c r="A277" s="73">
        <f>様式２!$I$10</f>
        <v>0</v>
      </c>
      <c r="B277" s="73">
        <f>様式２!$R$10</f>
        <v>0</v>
      </c>
      <c r="C277" s="73">
        <f>様式２!C291</f>
        <v>0</v>
      </c>
      <c r="D277" s="73">
        <f>様式２!D291</f>
        <v>0</v>
      </c>
      <c r="E277" s="296">
        <f>様式２!$N$13</f>
        <v>0</v>
      </c>
      <c r="F277" s="296">
        <f>様式２!$T$13</f>
        <v>0</v>
      </c>
      <c r="G277" s="73">
        <f>様式２!E291</f>
        <v>0</v>
      </c>
      <c r="H277" s="73">
        <f>様式２!G291</f>
        <v>0</v>
      </c>
      <c r="I277" s="73">
        <f>様式２!H291</f>
        <v>0</v>
      </c>
      <c r="J277" s="73">
        <f>様式２!I291</f>
        <v>0</v>
      </c>
      <c r="K277" s="73">
        <f>様式２!J291</f>
        <v>0</v>
      </c>
      <c r="L277" s="73">
        <f>様式２!K291</f>
        <v>0</v>
      </c>
      <c r="M277" s="73">
        <f>様式２!L291</f>
        <v>0</v>
      </c>
      <c r="N277" s="73">
        <f>様式２!M291</f>
        <v>0</v>
      </c>
      <c r="O277" s="73">
        <f>様式２!N291</f>
        <v>0</v>
      </c>
      <c r="P277" s="73">
        <f>様式２!O291</f>
        <v>0</v>
      </c>
      <c r="Q277" s="73">
        <f>様式２!P291</f>
        <v>0</v>
      </c>
      <c r="R277" s="73">
        <f>様式２!Q291</f>
        <v>0</v>
      </c>
      <c r="S277" s="73">
        <f>様式２!R291</f>
        <v>0</v>
      </c>
      <c r="T277" s="73">
        <f>様式２!S291</f>
        <v>0</v>
      </c>
      <c r="U277" s="73">
        <f>様式２!T291</f>
        <v>0</v>
      </c>
      <c r="V277" s="73">
        <f>様式２!U291</f>
        <v>0</v>
      </c>
    </row>
    <row r="278" spans="1:22" ht="18.75" customHeight="1" x14ac:dyDescent="0.15">
      <c r="A278" s="73">
        <f>様式２!$I$10</f>
        <v>0</v>
      </c>
      <c r="B278" s="73">
        <f>様式２!$R$10</f>
        <v>0</v>
      </c>
      <c r="C278" s="73">
        <f>様式２!C292</f>
        <v>0</v>
      </c>
      <c r="D278" s="73">
        <f>様式２!D292</f>
        <v>0</v>
      </c>
      <c r="E278" s="296">
        <f>様式２!$N$13</f>
        <v>0</v>
      </c>
      <c r="F278" s="296">
        <f>様式２!$T$13</f>
        <v>0</v>
      </c>
      <c r="G278" s="73">
        <f>様式２!E292</f>
        <v>0</v>
      </c>
      <c r="H278" s="73">
        <f>様式２!G292</f>
        <v>0</v>
      </c>
      <c r="I278" s="73">
        <f>様式２!H292</f>
        <v>0</v>
      </c>
      <c r="J278" s="73">
        <f>様式２!I292</f>
        <v>0</v>
      </c>
      <c r="K278" s="73">
        <f>様式２!J292</f>
        <v>0</v>
      </c>
      <c r="L278" s="73">
        <f>様式２!K292</f>
        <v>0</v>
      </c>
      <c r="M278" s="73">
        <f>様式２!L292</f>
        <v>0</v>
      </c>
      <c r="N278" s="73">
        <f>様式２!M292</f>
        <v>0</v>
      </c>
      <c r="O278" s="73">
        <f>様式２!N292</f>
        <v>0</v>
      </c>
      <c r="P278" s="73">
        <f>様式２!O292</f>
        <v>0</v>
      </c>
      <c r="Q278" s="73">
        <f>様式２!P292</f>
        <v>0</v>
      </c>
      <c r="R278" s="73">
        <f>様式２!Q292</f>
        <v>0</v>
      </c>
      <c r="S278" s="73">
        <f>様式２!R292</f>
        <v>0</v>
      </c>
      <c r="T278" s="73">
        <f>様式２!S292</f>
        <v>0</v>
      </c>
      <c r="U278" s="73">
        <f>様式２!T292</f>
        <v>0</v>
      </c>
      <c r="V278" s="73">
        <f>様式２!U292</f>
        <v>0</v>
      </c>
    </row>
    <row r="279" spans="1:22" ht="18.75" customHeight="1" x14ac:dyDescent="0.15">
      <c r="A279" s="73">
        <f>様式２!$I$10</f>
        <v>0</v>
      </c>
      <c r="B279" s="73">
        <f>様式２!$R$10</f>
        <v>0</v>
      </c>
      <c r="C279" s="73">
        <f>様式２!C293</f>
        <v>0</v>
      </c>
      <c r="D279" s="73">
        <f>様式２!D293</f>
        <v>0</v>
      </c>
      <c r="E279" s="296">
        <f>様式２!$N$13</f>
        <v>0</v>
      </c>
      <c r="F279" s="296">
        <f>様式２!$T$13</f>
        <v>0</v>
      </c>
      <c r="G279" s="73">
        <f>様式２!E293</f>
        <v>0</v>
      </c>
      <c r="H279" s="73">
        <f>様式２!G293</f>
        <v>0</v>
      </c>
      <c r="I279" s="73">
        <f>様式２!H293</f>
        <v>0</v>
      </c>
      <c r="J279" s="73">
        <f>様式２!I293</f>
        <v>0</v>
      </c>
      <c r="K279" s="73">
        <f>様式２!J293</f>
        <v>0</v>
      </c>
      <c r="L279" s="73">
        <f>様式２!K293</f>
        <v>0</v>
      </c>
      <c r="M279" s="73">
        <f>様式２!L293</f>
        <v>0</v>
      </c>
      <c r="N279" s="73">
        <f>様式２!M293</f>
        <v>0</v>
      </c>
      <c r="O279" s="73">
        <f>様式２!N293</f>
        <v>0</v>
      </c>
      <c r="P279" s="73">
        <f>様式２!O293</f>
        <v>0</v>
      </c>
      <c r="Q279" s="73">
        <f>様式２!P293</f>
        <v>0</v>
      </c>
      <c r="R279" s="73">
        <f>様式２!Q293</f>
        <v>0</v>
      </c>
      <c r="S279" s="73">
        <f>様式２!R293</f>
        <v>0</v>
      </c>
      <c r="T279" s="73">
        <f>様式２!S293</f>
        <v>0</v>
      </c>
      <c r="U279" s="73">
        <f>様式２!T293</f>
        <v>0</v>
      </c>
      <c r="V279" s="73">
        <f>様式２!U293</f>
        <v>0</v>
      </c>
    </row>
    <row r="280" spans="1:22" ht="18.75" customHeight="1" x14ac:dyDescent="0.15">
      <c r="A280" s="73">
        <f>様式２!$I$10</f>
        <v>0</v>
      </c>
      <c r="B280" s="73">
        <f>様式２!$R$10</f>
        <v>0</v>
      </c>
      <c r="C280" s="73">
        <f>様式２!C294</f>
        <v>0</v>
      </c>
      <c r="D280" s="73">
        <f>様式２!D294</f>
        <v>0</v>
      </c>
      <c r="E280" s="296">
        <f>様式２!$N$13</f>
        <v>0</v>
      </c>
      <c r="F280" s="296">
        <f>様式２!$T$13</f>
        <v>0</v>
      </c>
      <c r="G280" s="73">
        <f>様式２!E294</f>
        <v>0</v>
      </c>
      <c r="H280" s="73">
        <f>様式２!G294</f>
        <v>0</v>
      </c>
      <c r="I280" s="73">
        <f>様式２!H294</f>
        <v>0</v>
      </c>
      <c r="J280" s="73">
        <f>様式２!I294</f>
        <v>0</v>
      </c>
      <c r="K280" s="73">
        <f>様式２!J294</f>
        <v>0</v>
      </c>
      <c r="L280" s="73">
        <f>様式２!K294</f>
        <v>0</v>
      </c>
      <c r="M280" s="73">
        <f>様式２!L294</f>
        <v>0</v>
      </c>
      <c r="N280" s="73">
        <f>様式２!M294</f>
        <v>0</v>
      </c>
      <c r="O280" s="73">
        <f>様式２!N294</f>
        <v>0</v>
      </c>
      <c r="P280" s="73">
        <f>様式２!O294</f>
        <v>0</v>
      </c>
      <c r="Q280" s="73">
        <f>様式２!P294</f>
        <v>0</v>
      </c>
      <c r="R280" s="73">
        <f>様式２!Q294</f>
        <v>0</v>
      </c>
      <c r="S280" s="73">
        <f>様式２!R294</f>
        <v>0</v>
      </c>
      <c r="T280" s="73">
        <f>様式２!S294</f>
        <v>0</v>
      </c>
      <c r="U280" s="73">
        <f>様式２!T294</f>
        <v>0</v>
      </c>
      <c r="V280" s="73">
        <f>様式２!U294</f>
        <v>0</v>
      </c>
    </row>
    <row r="281" spans="1:22" ht="18.75" customHeight="1" x14ac:dyDescent="0.15">
      <c r="A281" s="73">
        <f>様式２!$I$10</f>
        <v>0</v>
      </c>
      <c r="B281" s="73">
        <f>様式２!$R$10</f>
        <v>0</v>
      </c>
      <c r="C281" s="73">
        <f>様式２!C295</f>
        <v>0</v>
      </c>
      <c r="D281" s="73">
        <f>様式２!D295</f>
        <v>0</v>
      </c>
      <c r="E281" s="296">
        <f>様式２!$N$13</f>
        <v>0</v>
      </c>
      <c r="F281" s="296">
        <f>様式２!$T$13</f>
        <v>0</v>
      </c>
      <c r="G281" s="73">
        <f>様式２!E295</f>
        <v>0</v>
      </c>
      <c r="H281" s="73">
        <f>様式２!G295</f>
        <v>0</v>
      </c>
      <c r="I281" s="73">
        <f>様式２!H295</f>
        <v>0</v>
      </c>
      <c r="J281" s="73">
        <f>様式２!I295</f>
        <v>0</v>
      </c>
      <c r="K281" s="73">
        <f>様式２!J295</f>
        <v>0</v>
      </c>
      <c r="L281" s="73">
        <f>様式２!K295</f>
        <v>0</v>
      </c>
      <c r="M281" s="73">
        <f>様式２!L295</f>
        <v>0</v>
      </c>
      <c r="N281" s="73">
        <f>様式２!M295</f>
        <v>0</v>
      </c>
      <c r="O281" s="73">
        <f>様式２!N295</f>
        <v>0</v>
      </c>
      <c r="P281" s="73">
        <f>様式２!O295</f>
        <v>0</v>
      </c>
      <c r="Q281" s="73">
        <f>様式２!P295</f>
        <v>0</v>
      </c>
      <c r="R281" s="73">
        <f>様式２!Q295</f>
        <v>0</v>
      </c>
      <c r="S281" s="73">
        <f>様式２!R295</f>
        <v>0</v>
      </c>
      <c r="T281" s="73">
        <f>様式２!S295</f>
        <v>0</v>
      </c>
      <c r="U281" s="73">
        <f>様式２!T295</f>
        <v>0</v>
      </c>
      <c r="V281" s="73">
        <f>様式２!U295</f>
        <v>0</v>
      </c>
    </row>
    <row r="282" spans="1:22" ht="18.75" customHeight="1" x14ac:dyDescent="0.15">
      <c r="A282" s="73">
        <f>様式２!$I$10</f>
        <v>0</v>
      </c>
      <c r="B282" s="73">
        <f>様式２!$R$10</f>
        <v>0</v>
      </c>
      <c r="C282" s="73">
        <f>様式２!C296</f>
        <v>0</v>
      </c>
      <c r="D282" s="73">
        <f>様式２!D296</f>
        <v>0</v>
      </c>
      <c r="E282" s="296">
        <f>様式２!$N$13</f>
        <v>0</v>
      </c>
      <c r="F282" s="296">
        <f>様式２!$T$13</f>
        <v>0</v>
      </c>
      <c r="G282" s="73">
        <f>様式２!E296</f>
        <v>0</v>
      </c>
      <c r="H282" s="73">
        <f>様式２!G296</f>
        <v>0</v>
      </c>
      <c r="I282" s="73">
        <f>様式２!H296</f>
        <v>0</v>
      </c>
      <c r="J282" s="73">
        <f>様式２!I296</f>
        <v>0</v>
      </c>
      <c r="K282" s="73">
        <f>様式２!J296</f>
        <v>0</v>
      </c>
      <c r="L282" s="73">
        <f>様式２!K296</f>
        <v>0</v>
      </c>
      <c r="M282" s="73">
        <f>様式２!L296</f>
        <v>0</v>
      </c>
      <c r="N282" s="73">
        <f>様式２!M296</f>
        <v>0</v>
      </c>
      <c r="O282" s="73">
        <f>様式２!N296</f>
        <v>0</v>
      </c>
      <c r="P282" s="73">
        <f>様式２!O296</f>
        <v>0</v>
      </c>
      <c r="Q282" s="73">
        <f>様式２!P296</f>
        <v>0</v>
      </c>
      <c r="R282" s="73">
        <f>様式２!Q296</f>
        <v>0</v>
      </c>
      <c r="S282" s="73">
        <f>様式２!R296</f>
        <v>0</v>
      </c>
      <c r="T282" s="73">
        <f>様式２!S296</f>
        <v>0</v>
      </c>
      <c r="U282" s="73">
        <f>様式２!T296</f>
        <v>0</v>
      </c>
      <c r="V282" s="73">
        <f>様式２!U296</f>
        <v>0</v>
      </c>
    </row>
    <row r="283" spans="1:22" ht="18.75" customHeight="1" x14ac:dyDescent="0.15">
      <c r="A283" s="73">
        <f>様式２!$I$10</f>
        <v>0</v>
      </c>
      <c r="B283" s="73">
        <f>様式２!$R$10</f>
        <v>0</v>
      </c>
      <c r="C283" s="73">
        <f>様式２!C297</f>
        <v>0</v>
      </c>
      <c r="D283" s="73">
        <f>様式２!D297</f>
        <v>0</v>
      </c>
      <c r="E283" s="296">
        <f>様式２!$N$13</f>
        <v>0</v>
      </c>
      <c r="F283" s="296">
        <f>様式２!$T$13</f>
        <v>0</v>
      </c>
      <c r="G283" s="73">
        <f>様式２!E297</f>
        <v>0</v>
      </c>
      <c r="H283" s="73">
        <f>様式２!G297</f>
        <v>0</v>
      </c>
      <c r="I283" s="73">
        <f>様式２!H297</f>
        <v>0</v>
      </c>
      <c r="J283" s="73">
        <f>様式２!I297</f>
        <v>0</v>
      </c>
      <c r="K283" s="73">
        <f>様式２!J297</f>
        <v>0</v>
      </c>
      <c r="L283" s="73">
        <f>様式２!K297</f>
        <v>0</v>
      </c>
      <c r="M283" s="73">
        <f>様式２!L297</f>
        <v>0</v>
      </c>
      <c r="N283" s="73">
        <f>様式２!M297</f>
        <v>0</v>
      </c>
      <c r="O283" s="73">
        <f>様式２!N297</f>
        <v>0</v>
      </c>
      <c r="P283" s="73">
        <f>様式２!O297</f>
        <v>0</v>
      </c>
      <c r="Q283" s="73">
        <f>様式２!P297</f>
        <v>0</v>
      </c>
      <c r="R283" s="73">
        <f>様式２!Q297</f>
        <v>0</v>
      </c>
      <c r="S283" s="73">
        <f>様式２!R297</f>
        <v>0</v>
      </c>
      <c r="T283" s="73">
        <f>様式２!S297</f>
        <v>0</v>
      </c>
      <c r="U283" s="73">
        <f>様式２!T297</f>
        <v>0</v>
      </c>
      <c r="V283" s="73">
        <f>様式２!U297</f>
        <v>0</v>
      </c>
    </row>
    <row r="284" spans="1:22" ht="18.75" customHeight="1" x14ac:dyDescent="0.15">
      <c r="A284" s="73">
        <f>様式２!$I$10</f>
        <v>0</v>
      </c>
      <c r="B284" s="73">
        <f>様式２!$R$10</f>
        <v>0</v>
      </c>
      <c r="C284" s="73">
        <f>様式２!C298</f>
        <v>0</v>
      </c>
      <c r="D284" s="73">
        <f>様式２!D298</f>
        <v>0</v>
      </c>
      <c r="E284" s="296">
        <f>様式２!$N$13</f>
        <v>0</v>
      </c>
      <c r="F284" s="296">
        <f>様式２!$T$13</f>
        <v>0</v>
      </c>
      <c r="G284" s="73">
        <f>様式２!E298</f>
        <v>0</v>
      </c>
      <c r="H284" s="73">
        <f>様式２!G298</f>
        <v>0</v>
      </c>
      <c r="I284" s="73">
        <f>様式２!H298</f>
        <v>0</v>
      </c>
      <c r="J284" s="73">
        <f>様式２!I298</f>
        <v>0</v>
      </c>
      <c r="K284" s="73">
        <f>様式２!J298</f>
        <v>0</v>
      </c>
      <c r="L284" s="73">
        <f>様式２!K298</f>
        <v>0</v>
      </c>
      <c r="M284" s="73">
        <f>様式２!L298</f>
        <v>0</v>
      </c>
      <c r="N284" s="73">
        <f>様式２!M298</f>
        <v>0</v>
      </c>
      <c r="O284" s="73">
        <f>様式２!N298</f>
        <v>0</v>
      </c>
      <c r="P284" s="73">
        <f>様式２!O298</f>
        <v>0</v>
      </c>
      <c r="Q284" s="73">
        <f>様式２!P298</f>
        <v>0</v>
      </c>
      <c r="R284" s="73">
        <f>様式２!Q298</f>
        <v>0</v>
      </c>
      <c r="S284" s="73">
        <f>様式２!R298</f>
        <v>0</v>
      </c>
      <c r="T284" s="73">
        <f>様式２!S298</f>
        <v>0</v>
      </c>
      <c r="U284" s="73">
        <f>様式２!T298</f>
        <v>0</v>
      </c>
      <c r="V284" s="73">
        <f>様式２!U298</f>
        <v>0</v>
      </c>
    </row>
    <row r="285" spans="1:22" ht="18.75" customHeight="1" x14ac:dyDescent="0.15">
      <c r="A285" s="73">
        <f>様式２!$I$10</f>
        <v>0</v>
      </c>
      <c r="B285" s="73">
        <f>様式２!$R$10</f>
        <v>0</v>
      </c>
      <c r="C285" s="73">
        <f>様式２!C299</f>
        <v>0</v>
      </c>
      <c r="D285" s="73">
        <f>様式２!D299</f>
        <v>0</v>
      </c>
      <c r="E285" s="296">
        <f>様式２!$N$13</f>
        <v>0</v>
      </c>
      <c r="F285" s="296">
        <f>様式２!$T$13</f>
        <v>0</v>
      </c>
      <c r="G285" s="73">
        <f>様式２!E299</f>
        <v>0</v>
      </c>
      <c r="H285" s="73">
        <f>様式２!G299</f>
        <v>0</v>
      </c>
      <c r="I285" s="73">
        <f>様式２!H299</f>
        <v>0</v>
      </c>
      <c r="J285" s="73">
        <f>様式２!I299</f>
        <v>0</v>
      </c>
      <c r="K285" s="73">
        <f>様式２!J299</f>
        <v>0</v>
      </c>
      <c r="L285" s="73">
        <f>様式２!K299</f>
        <v>0</v>
      </c>
      <c r="M285" s="73">
        <f>様式２!L299</f>
        <v>0</v>
      </c>
      <c r="N285" s="73">
        <f>様式２!M299</f>
        <v>0</v>
      </c>
      <c r="O285" s="73">
        <f>様式２!N299</f>
        <v>0</v>
      </c>
      <c r="P285" s="73">
        <f>様式２!O299</f>
        <v>0</v>
      </c>
      <c r="Q285" s="73">
        <f>様式２!P299</f>
        <v>0</v>
      </c>
      <c r="R285" s="73">
        <f>様式２!Q299</f>
        <v>0</v>
      </c>
      <c r="S285" s="73">
        <f>様式２!R299</f>
        <v>0</v>
      </c>
      <c r="T285" s="73">
        <f>様式２!S299</f>
        <v>0</v>
      </c>
      <c r="U285" s="73">
        <f>様式２!T299</f>
        <v>0</v>
      </c>
      <c r="V285" s="73">
        <f>様式２!U299</f>
        <v>0</v>
      </c>
    </row>
    <row r="286" spans="1:22" ht="18.75" customHeight="1" x14ac:dyDescent="0.15">
      <c r="A286" s="73">
        <f>様式２!$I$10</f>
        <v>0</v>
      </c>
      <c r="B286" s="73">
        <f>様式２!$R$10</f>
        <v>0</v>
      </c>
      <c r="C286" s="73">
        <f>様式２!C300</f>
        <v>0</v>
      </c>
      <c r="D286" s="73">
        <f>様式２!D300</f>
        <v>0</v>
      </c>
      <c r="E286" s="296">
        <f>様式２!$N$13</f>
        <v>0</v>
      </c>
      <c r="F286" s="296">
        <f>様式２!$T$13</f>
        <v>0</v>
      </c>
      <c r="G286" s="73">
        <f>様式２!E300</f>
        <v>0</v>
      </c>
      <c r="H286" s="73">
        <f>様式２!G300</f>
        <v>0</v>
      </c>
      <c r="I286" s="73">
        <f>様式２!H300</f>
        <v>0</v>
      </c>
      <c r="J286" s="73">
        <f>様式２!I300</f>
        <v>0</v>
      </c>
      <c r="K286" s="73">
        <f>様式２!J300</f>
        <v>0</v>
      </c>
      <c r="L286" s="73">
        <f>様式２!K300</f>
        <v>0</v>
      </c>
      <c r="M286" s="73">
        <f>様式２!L300</f>
        <v>0</v>
      </c>
      <c r="N286" s="73">
        <f>様式２!M300</f>
        <v>0</v>
      </c>
      <c r="O286" s="73">
        <f>様式２!N300</f>
        <v>0</v>
      </c>
      <c r="P286" s="73">
        <f>様式２!O300</f>
        <v>0</v>
      </c>
      <c r="Q286" s="73">
        <f>様式２!P300</f>
        <v>0</v>
      </c>
      <c r="R286" s="73">
        <f>様式２!Q300</f>
        <v>0</v>
      </c>
      <c r="S286" s="73">
        <f>様式２!R300</f>
        <v>0</v>
      </c>
      <c r="T286" s="73">
        <f>様式２!S300</f>
        <v>0</v>
      </c>
      <c r="U286" s="73">
        <f>様式２!T300</f>
        <v>0</v>
      </c>
      <c r="V286" s="73">
        <f>様式２!U300</f>
        <v>0</v>
      </c>
    </row>
    <row r="287" spans="1:22" ht="18.75" customHeight="1" x14ac:dyDescent="0.15">
      <c r="A287" s="73">
        <f>様式２!$I$10</f>
        <v>0</v>
      </c>
      <c r="B287" s="73">
        <f>様式２!$R$10</f>
        <v>0</v>
      </c>
      <c r="C287" s="73">
        <f>様式２!C301</f>
        <v>0</v>
      </c>
      <c r="D287" s="73">
        <f>様式２!D301</f>
        <v>0</v>
      </c>
      <c r="E287" s="296">
        <f>様式２!$N$13</f>
        <v>0</v>
      </c>
      <c r="F287" s="296">
        <f>様式２!$T$13</f>
        <v>0</v>
      </c>
      <c r="G287" s="73">
        <f>様式２!E301</f>
        <v>0</v>
      </c>
      <c r="H287" s="73">
        <f>様式２!G301</f>
        <v>0</v>
      </c>
      <c r="I287" s="73">
        <f>様式２!H301</f>
        <v>0</v>
      </c>
      <c r="J287" s="73">
        <f>様式２!I301</f>
        <v>0</v>
      </c>
      <c r="K287" s="73">
        <f>様式２!J301</f>
        <v>0</v>
      </c>
      <c r="L287" s="73">
        <f>様式２!K301</f>
        <v>0</v>
      </c>
      <c r="M287" s="73">
        <f>様式２!L301</f>
        <v>0</v>
      </c>
      <c r="N287" s="73">
        <f>様式２!M301</f>
        <v>0</v>
      </c>
      <c r="O287" s="73">
        <f>様式２!N301</f>
        <v>0</v>
      </c>
      <c r="P287" s="73">
        <f>様式２!O301</f>
        <v>0</v>
      </c>
      <c r="Q287" s="73">
        <f>様式２!P301</f>
        <v>0</v>
      </c>
      <c r="R287" s="73">
        <f>様式２!Q301</f>
        <v>0</v>
      </c>
      <c r="S287" s="73">
        <f>様式２!R301</f>
        <v>0</v>
      </c>
      <c r="T287" s="73">
        <f>様式２!S301</f>
        <v>0</v>
      </c>
      <c r="U287" s="73">
        <f>様式２!T301</f>
        <v>0</v>
      </c>
      <c r="V287" s="73">
        <f>様式２!U301</f>
        <v>0</v>
      </c>
    </row>
    <row r="288" spans="1:22" ht="18.75" customHeight="1" x14ac:dyDescent="0.15">
      <c r="A288" s="73">
        <f>様式２!$I$10</f>
        <v>0</v>
      </c>
      <c r="B288" s="73">
        <f>様式２!$R$10</f>
        <v>0</v>
      </c>
      <c r="C288" s="73">
        <f>様式２!C302</f>
        <v>0</v>
      </c>
      <c r="D288" s="73">
        <f>様式２!D302</f>
        <v>0</v>
      </c>
      <c r="E288" s="296">
        <f>様式２!$N$13</f>
        <v>0</v>
      </c>
      <c r="F288" s="296">
        <f>様式２!$T$13</f>
        <v>0</v>
      </c>
      <c r="G288" s="73">
        <f>様式２!E302</f>
        <v>0</v>
      </c>
      <c r="H288" s="73">
        <f>様式２!G302</f>
        <v>0</v>
      </c>
      <c r="I288" s="73">
        <f>様式２!H302</f>
        <v>0</v>
      </c>
      <c r="J288" s="73">
        <f>様式２!I302</f>
        <v>0</v>
      </c>
      <c r="K288" s="73">
        <f>様式２!J302</f>
        <v>0</v>
      </c>
      <c r="L288" s="73">
        <f>様式２!K302</f>
        <v>0</v>
      </c>
      <c r="M288" s="73">
        <f>様式２!L302</f>
        <v>0</v>
      </c>
      <c r="N288" s="73">
        <f>様式２!M302</f>
        <v>0</v>
      </c>
      <c r="O288" s="73">
        <f>様式２!N302</f>
        <v>0</v>
      </c>
      <c r="P288" s="73">
        <f>様式２!O302</f>
        <v>0</v>
      </c>
      <c r="Q288" s="73">
        <f>様式２!P302</f>
        <v>0</v>
      </c>
      <c r="R288" s="73">
        <f>様式２!Q302</f>
        <v>0</v>
      </c>
      <c r="S288" s="73">
        <f>様式２!R302</f>
        <v>0</v>
      </c>
      <c r="T288" s="73">
        <f>様式２!S302</f>
        <v>0</v>
      </c>
      <c r="U288" s="73">
        <f>様式２!T302</f>
        <v>0</v>
      </c>
      <c r="V288" s="73">
        <f>様式２!U302</f>
        <v>0</v>
      </c>
    </row>
    <row r="289" spans="1:22" ht="18.75" customHeight="1" x14ac:dyDescent="0.15">
      <c r="A289" s="73">
        <f>様式２!$I$10</f>
        <v>0</v>
      </c>
      <c r="B289" s="73">
        <f>様式２!$R$10</f>
        <v>0</v>
      </c>
      <c r="C289" s="73">
        <f>様式２!C303</f>
        <v>0</v>
      </c>
      <c r="D289" s="73">
        <f>様式２!D303</f>
        <v>0</v>
      </c>
      <c r="E289" s="296">
        <f>様式２!$N$13</f>
        <v>0</v>
      </c>
      <c r="F289" s="296">
        <f>様式２!$T$13</f>
        <v>0</v>
      </c>
      <c r="G289" s="73">
        <f>様式２!E303</f>
        <v>0</v>
      </c>
      <c r="H289" s="73">
        <f>様式２!G303</f>
        <v>0</v>
      </c>
      <c r="I289" s="73">
        <f>様式２!H303</f>
        <v>0</v>
      </c>
      <c r="J289" s="73">
        <f>様式２!I303</f>
        <v>0</v>
      </c>
      <c r="K289" s="73">
        <f>様式２!J303</f>
        <v>0</v>
      </c>
      <c r="L289" s="73">
        <f>様式２!K303</f>
        <v>0</v>
      </c>
      <c r="M289" s="73">
        <f>様式２!L303</f>
        <v>0</v>
      </c>
      <c r="N289" s="73">
        <f>様式２!M303</f>
        <v>0</v>
      </c>
      <c r="O289" s="73">
        <f>様式２!N303</f>
        <v>0</v>
      </c>
      <c r="P289" s="73">
        <f>様式２!O303</f>
        <v>0</v>
      </c>
      <c r="Q289" s="73">
        <f>様式２!P303</f>
        <v>0</v>
      </c>
      <c r="R289" s="73">
        <f>様式２!Q303</f>
        <v>0</v>
      </c>
      <c r="S289" s="73">
        <f>様式２!R303</f>
        <v>0</v>
      </c>
      <c r="T289" s="73">
        <f>様式２!S303</f>
        <v>0</v>
      </c>
      <c r="U289" s="73">
        <f>様式２!T303</f>
        <v>0</v>
      </c>
      <c r="V289" s="73">
        <f>様式２!U303</f>
        <v>0</v>
      </c>
    </row>
    <row r="290" spans="1:22" ht="18.75" customHeight="1" x14ac:dyDescent="0.15">
      <c r="A290" s="73">
        <f>様式２!$I$10</f>
        <v>0</v>
      </c>
      <c r="B290" s="73">
        <f>様式２!$R$10</f>
        <v>0</v>
      </c>
      <c r="C290" s="73">
        <f>様式２!C304</f>
        <v>0</v>
      </c>
      <c r="D290" s="73">
        <f>様式２!D304</f>
        <v>0</v>
      </c>
      <c r="E290" s="296">
        <f>様式２!$N$13</f>
        <v>0</v>
      </c>
      <c r="F290" s="296">
        <f>様式２!$T$13</f>
        <v>0</v>
      </c>
      <c r="G290" s="73">
        <f>様式２!E304</f>
        <v>0</v>
      </c>
      <c r="H290" s="73">
        <f>様式２!G304</f>
        <v>0</v>
      </c>
      <c r="I290" s="73">
        <f>様式２!H304</f>
        <v>0</v>
      </c>
      <c r="J290" s="73">
        <f>様式２!I304</f>
        <v>0</v>
      </c>
      <c r="K290" s="73">
        <f>様式２!J304</f>
        <v>0</v>
      </c>
      <c r="L290" s="73">
        <f>様式２!K304</f>
        <v>0</v>
      </c>
      <c r="M290" s="73">
        <f>様式２!L304</f>
        <v>0</v>
      </c>
      <c r="N290" s="73">
        <f>様式２!M304</f>
        <v>0</v>
      </c>
      <c r="O290" s="73">
        <f>様式２!N304</f>
        <v>0</v>
      </c>
      <c r="P290" s="73">
        <f>様式２!O304</f>
        <v>0</v>
      </c>
      <c r="Q290" s="73">
        <f>様式２!P304</f>
        <v>0</v>
      </c>
      <c r="R290" s="73">
        <f>様式２!Q304</f>
        <v>0</v>
      </c>
      <c r="S290" s="73">
        <f>様式２!R304</f>
        <v>0</v>
      </c>
      <c r="T290" s="73">
        <f>様式２!S304</f>
        <v>0</v>
      </c>
      <c r="U290" s="73">
        <f>様式２!T304</f>
        <v>0</v>
      </c>
      <c r="V290" s="73">
        <f>様式２!U304</f>
        <v>0</v>
      </c>
    </row>
    <row r="291" spans="1:22" ht="18.75" customHeight="1" x14ac:dyDescent="0.15">
      <c r="A291" s="73">
        <f>様式２!$I$10</f>
        <v>0</v>
      </c>
      <c r="B291" s="73">
        <f>様式２!$R$10</f>
        <v>0</v>
      </c>
      <c r="C291" s="73">
        <f>様式２!C305</f>
        <v>0</v>
      </c>
      <c r="D291" s="73">
        <f>様式２!D305</f>
        <v>0</v>
      </c>
      <c r="E291" s="296">
        <f>様式２!$N$13</f>
        <v>0</v>
      </c>
      <c r="F291" s="296">
        <f>様式２!$T$13</f>
        <v>0</v>
      </c>
      <c r="G291" s="73">
        <f>様式２!E305</f>
        <v>0</v>
      </c>
      <c r="H291" s="73">
        <f>様式２!G305</f>
        <v>0</v>
      </c>
      <c r="I291" s="73">
        <f>様式２!H305</f>
        <v>0</v>
      </c>
      <c r="J291" s="73">
        <f>様式２!I305</f>
        <v>0</v>
      </c>
      <c r="K291" s="73">
        <f>様式２!J305</f>
        <v>0</v>
      </c>
      <c r="L291" s="73">
        <f>様式２!K305</f>
        <v>0</v>
      </c>
      <c r="M291" s="73">
        <f>様式２!L305</f>
        <v>0</v>
      </c>
      <c r="N291" s="73">
        <f>様式２!M305</f>
        <v>0</v>
      </c>
      <c r="O291" s="73">
        <f>様式２!N305</f>
        <v>0</v>
      </c>
      <c r="P291" s="73">
        <f>様式２!O305</f>
        <v>0</v>
      </c>
      <c r="Q291" s="73">
        <f>様式２!P305</f>
        <v>0</v>
      </c>
      <c r="R291" s="73">
        <f>様式２!Q305</f>
        <v>0</v>
      </c>
      <c r="S291" s="73">
        <f>様式２!R305</f>
        <v>0</v>
      </c>
      <c r="T291" s="73">
        <f>様式２!S305</f>
        <v>0</v>
      </c>
      <c r="U291" s="73">
        <f>様式２!T305</f>
        <v>0</v>
      </c>
      <c r="V291" s="73">
        <f>様式２!U305</f>
        <v>0</v>
      </c>
    </row>
    <row r="292" spans="1:22" ht="18.75" customHeight="1" x14ac:dyDescent="0.15">
      <c r="A292" s="73">
        <f>様式２!$I$10</f>
        <v>0</v>
      </c>
      <c r="B292" s="73">
        <f>様式２!$R$10</f>
        <v>0</v>
      </c>
      <c r="C292" s="73">
        <f>様式２!C306</f>
        <v>0</v>
      </c>
      <c r="D292" s="73">
        <f>様式２!D306</f>
        <v>0</v>
      </c>
      <c r="E292" s="296">
        <f>様式２!$N$13</f>
        <v>0</v>
      </c>
      <c r="F292" s="296">
        <f>様式２!$T$13</f>
        <v>0</v>
      </c>
      <c r="G292" s="73">
        <f>様式２!E306</f>
        <v>0</v>
      </c>
      <c r="H292" s="73">
        <f>様式２!G306</f>
        <v>0</v>
      </c>
      <c r="I292" s="73">
        <f>様式２!H306</f>
        <v>0</v>
      </c>
      <c r="J292" s="73">
        <f>様式２!I306</f>
        <v>0</v>
      </c>
      <c r="K292" s="73">
        <f>様式２!J306</f>
        <v>0</v>
      </c>
      <c r="L292" s="73">
        <f>様式２!K306</f>
        <v>0</v>
      </c>
      <c r="M292" s="73">
        <f>様式２!L306</f>
        <v>0</v>
      </c>
      <c r="N292" s="73">
        <f>様式２!M306</f>
        <v>0</v>
      </c>
      <c r="O292" s="73">
        <f>様式２!N306</f>
        <v>0</v>
      </c>
      <c r="P292" s="73">
        <f>様式２!O306</f>
        <v>0</v>
      </c>
      <c r="Q292" s="73">
        <f>様式２!P306</f>
        <v>0</v>
      </c>
      <c r="R292" s="73">
        <f>様式２!Q306</f>
        <v>0</v>
      </c>
      <c r="S292" s="73">
        <f>様式２!R306</f>
        <v>0</v>
      </c>
      <c r="T292" s="73">
        <f>様式２!S306</f>
        <v>0</v>
      </c>
      <c r="U292" s="73">
        <f>様式２!T306</f>
        <v>0</v>
      </c>
      <c r="V292" s="73">
        <f>様式２!U306</f>
        <v>0</v>
      </c>
    </row>
    <row r="293" spans="1:22" ht="18.75" customHeight="1" x14ac:dyDescent="0.15">
      <c r="A293" s="73">
        <f>様式２!$I$10</f>
        <v>0</v>
      </c>
      <c r="B293" s="73">
        <f>様式２!$R$10</f>
        <v>0</v>
      </c>
      <c r="C293" s="73">
        <f>様式２!C307</f>
        <v>0</v>
      </c>
      <c r="D293" s="73">
        <f>様式２!D307</f>
        <v>0</v>
      </c>
      <c r="E293" s="296">
        <f>様式２!$N$13</f>
        <v>0</v>
      </c>
      <c r="F293" s="296">
        <f>様式２!$T$13</f>
        <v>0</v>
      </c>
      <c r="G293" s="73">
        <f>様式２!E307</f>
        <v>0</v>
      </c>
      <c r="H293" s="73">
        <f>様式２!G307</f>
        <v>0</v>
      </c>
      <c r="I293" s="73">
        <f>様式２!H307</f>
        <v>0</v>
      </c>
      <c r="J293" s="73">
        <f>様式２!I307</f>
        <v>0</v>
      </c>
      <c r="K293" s="73">
        <f>様式２!J307</f>
        <v>0</v>
      </c>
      <c r="L293" s="73">
        <f>様式２!K307</f>
        <v>0</v>
      </c>
      <c r="M293" s="73">
        <f>様式２!L307</f>
        <v>0</v>
      </c>
      <c r="N293" s="73">
        <f>様式２!M307</f>
        <v>0</v>
      </c>
      <c r="O293" s="73">
        <f>様式２!N307</f>
        <v>0</v>
      </c>
      <c r="P293" s="73">
        <f>様式２!O307</f>
        <v>0</v>
      </c>
      <c r="Q293" s="73">
        <f>様式２!P307</f>
        <v>0</v>
      </c>
      <c r="R293" s="73">
        <f>様式２!Q307</f>
        <v>0</v>
      </c>
      <c r="S293" s="73">
        <f>様式２!R307</f>
        <v>0</v>
      </c>
      <c r="T293" s="73">
        <f>様式２!S307</f>
        <v>0</v>
      </c>
      <c r="U293" s="73">
        <f>様式２!T307</f>
        <v>0</v>
      </c>
      <c r="V293" s="73">
        <f>様式２!U307</f>
        <v>0</v>
      </c>
    </row>
    <row r="294" spans="1:22" ht="18.75" customHeight="1" x14ac:dyDescent="0.15">
      <c r="A294" s="73">
        <f>様式２!$I$10</f>
        <v>0</v>
      </c>
      <c r="B294" s="73">
        <f>様式２!$R$10</f>
        <v>0</v>
      </c>
      <c r="C294" s="73">
        <f>様式２!C308</f>
        <v>0</v>
      </c>
      <c r="D294" s="73">
        <f>様式２!D308</f>
        <v>0</v>
      </c>
      <c r="E294" s="296">
        <f>様式２!$N$13</f>
        <v>0</v>
      </c>
      <c r="F294" s="296">
        <f>様式２!$T$13</f>
        <v>0</v>
      </c>
      <c r="G294" s="73">
        <f>様式２!E308</f>
        <v>0</v>
      </c>
      <c r="H294" s="73">
        <f>様式２!G308</f>
        <v>0</v>
      </c>
      <c r="I294" s="73">
        <f>様式２!H308</f>
        <v>0</v>
      </c>
      <c r="J294" s="73">
        <f>様式２!I308</f>
        <v>0</v>
      </c>
      <c r="K294" s="73">
        <f>様式２!J308</f>
        <v>0</v>
      </c>
      <c r="L294" s="73">
        <f>様式２!K308</f>
        <v>0</v>
      </c>
      <c r="M294" s="73">
        <f>様式２!L308</f>
        <v>0</v>
      </c>
      <c r="N294" s="73">
        <f>様式２!M308</f>
        <v>0</v>
      </c>
      <c r="O294" s="73">
        <f>様式２!N308</f>
        <v>0</v>
      </c>
      <c r="P294" s="73">
        <f>様式２!O308</f>
        <v>0</v>
      </c>
      <c r="Q294" s="73">
        <f>様式２!P308</f>
        <v>0</v>
      </c>
      <c r="R294" s="73">
        <f>様式２!Q308</f>
        <v>0</v>
      </c>
      <c r="S294" s="73">
        <f>様式２!R308</f>
        <v>0</v>
      </c>
      <c r="T294" s="73">
        <f>様式２!S308</f>
        <v>0</v>
      </c>
      <c r="U294" s="73">
        <f>様式２!T308</f>
        <v>0</v>
      </c>
      <c r="V294" s="73">
        <f>様式２!U308</f>
        <v>0</v>
      </c>
    </row>
    <row r="295" spans="1:22" ht="18.75" customHeight="1" x14ac:dyDescent="0.15">
      <c r="A295" s="73">
        <f>様式２!$I$10</f>
        <v>0</v>
      </c>
      <c r="B295" s="73">
        <f>様式２!$R$10</f>
        <v>0</v>
      </c>
      <c r="C295" s="73">
        <f>様式２!C309</f>
        <v>0</v>
      </c>
      <c r="D295" s="73">
        <f>様式２!D309</f>
        <v>0</v>
      </c>
      <c r="E295" s="296">
        <f>様式２!$N$13</f>
        <v>0</v>
      </c>
      <c r="F295" s="296">
        <f>様式２!$T$13</f>
        <v>0</v>
      </c>
      <c r="G295" s="73">
        <f>様式２!E309</f>
        <v>0</v>
      </c>
      <c r="H295" s="73">
        <f>様式２!G309</f>
        <v>0</v>
      </c>
      <c r="I295" s="73">
        <f>様式２!H309</f>
        <v>0</v>
      </c>
      <c r="J295" s="73">
        <f>様式２!I309</f>
        <v>0</v>
      </c>
      <c r="K295" s="73">
        <f>様式２!J309</f>
        <v>0</v>
      </c>
      <c r="L295" s="73">
        <f>様式２!K309</f>
        <v>0</v>
      </c>
      <c r="M295" s="73">
        <f>様式２!L309</f>
        <v>0</v>
      </c>
      <c r="N295" s="73">
        <f>様式２!M309</f>
        <v>0</v>
      </c>
      <c r="O295" s="73">
        <f>様式２!N309</f>
        <v>0</v>
      </c>
      <c r="P295" s="73">
        <f>様式２!O309</f>
        <v>0</v>
      </c>
      <c r="Q295" s="73">
        <f>様式２!P309</f>
        <v>0</v>
      </c>
      <c r="R295" s="73">
        <f>様式２!Q309</f>
        <v>0</v>
      </c>
      <c r="S295" s="73">
        <f>様式２!R309</f>
        <v>0</v>
      </c>
      <c r="T295" s="73">
        <f>様式２!S309</f>
        <v>0</v>
      </c>
      <c r="U295" s="73">
        <f>様式２!T309</f>
        <v>0</v>
      </c>
      <c r="V295" s="73">
        <f>様式２!U309</f>
        <v>0</v>
      </c>
    </row>
    <row r="296" spans="1:22" ht="18.75" customHeight="1" x14ac:dyDescent="0.15">
      <c r="A296" s="73">
        <f>様式２!$I$10</f>
        <v>0</v>
      </c>
      <c r="B296" s="73">
        <f>様式２!$R$10</f>
        <v>0</v>
      </c>
      <c r="C296" s="73">
        <f>様式２!C310</f>
        <v>0</v>
      </c>
      <c r="D296" s="73">
        <f>様式２!D310</f>
        <v>0</v>
      </c>
      <c r="E296" s="296">
        <f>様式２!$N$13</f>
        <v>0</v>
      </c>
      <c r="F296" s="296">
        <f>様式２!$T$13</f>
        <v>0</v>
      </c>
      <c r="G296" s="73">
        <f>様式２!E310</f>
        <v>0</v>
      </c>
      <c r="H296" s="73">
        <f>様式２!G310</f>
        <v>0</v>
      </c>
      <c r="I296" s="73">
        <f>様式２!H310</f>
        <v>0</v>
      </c>
      <c r="J296" s="73">
        <f>様式２!I310</f>
        <v>0</v>
      </c>
      <c r="K296" s="73">
        <f>様式２!J310</f>
        <v>0</v>
      </c>
      <c r="L296" s="73">
        <f>様式２!K310</f>
        <v>0</v>
      </c>
      <c r="M296" s="73">
        <f>様式２!L310</f>
        <v>0</v>
      </c>
      <c r="N296" s="73">
        <f>様式２!M310</f>
        <v>0</v>
      </c>
      <c r="O296" s="73">
        <f>様式２!N310</f>
        <v>0</v>
      </c>
      <c r="P296" s="73">
        <f>様式２!O310</f>
        <v>0</v>
      </c>
      <c r="Q296" s="73">
        <f>様式２!P310</f>
        <v>0</v>
      </c>
      <c r="R296" s="73">
        <f>様式２!Q310</f>
        <v>0</v>
      </c>
      <c r="S296" s="73">
        <f>様式２!R310</f>
        <v>0</v>
      </c>
      <c r="T296" s="73">
        <f>様式２!S310</f>
        <v>0</v>
      </c>
      <c r="U296" s="73">
        <f>様式２!T310</f>
        <v>0</v>
      </c>
      <c r="V296" s="73">
        <f>様式２!U310</f>
        <v>0</v>
      </c>
    </row>
    <row r="297" spans="1:22" ht="18.75" customHeight="1" x14ac:dyDescent="0.15">
      <c r="A297" s="73">
        <f>様式２!$I$10</f>
        <v>0</v>
      </c>
      <c r="B297" s="73">
        <f>様式２!$R$10</f>
        <v>0</v>
      </c>
      <c r="C297" s="73">
        <f>様式２!C311</f>
        <v>0</v>
      </c>
      <c r="D297" s="73">
        <f>様式２!D311</f>
        <v>0</v>
      </c>
      <c r="E297" s="296">
        <f>様式２!$N$13</f>
        <v>0</v>
      </c>
      <c r="F297" s="296">
        <f>様式２!$T$13</f>
        <v>0</v>
      </c>
      <c r="G297" s="73">
        <f>様式２!E311</f>
        <v>0</v>
      </c>
      <c r="H297" s="73">
        <f>様式２!G311</f>
        <v>0</v>
      </c>
      <c r="I297" s="73">
        <f>様式２!H311</f>
        <v>0</v>
      </c>
      <c r="J297" s="73">
        <f>様式２!I311</f>
        <v>0</v>
      </c>
      <c r="K297" s="73">
        <f>様式２!J311</f>
        <v>0</v>
      </c>
      <c r="L297" s="73">
        <f>様式２!K311</f>
        <v>0</v>
      </c>
      <c r="M297" s="73">
        <f>様式２!L311</f>
        <v>0</v>
      </c>
      <c r="N297" s="73">
        <f>様式２!M311</f>
        <v>0</v>
      </c>
      <c r="O297" s="73">
        <f>様式２!N311</f>
        <v>0</v>
      </c>
      <c r="P297" s="73">
        <f>様式２!O311</f>
        <v>0</v>
      </c>
      <c r="Q297" s="73">
        <f>様式２!P311</f>
        <v>0</v>
      </c>
      <c r="R297" s="73">
        <f>様式２!Q311</f>
        <v>0</v>
      </c>
      <c r="S297" s="73">
        <f>様式２!R311</f>
        <v>0</v>
      </c>
      <c r="T297" s="73">
        <f>様式２!S311</f>
        <v>0</v>
      </c>
      <c r="U297" s="73">
        <f>様式２!T311</f>
        <v>0</v>
      </c>
      <c r="V297" s="73">
        <f>様式２!U311</f>
        <v>0</v>
      </c>
    </row>
    <row r="298" spans="1:22" ht="18.75" customHeight="1" x14ac:dyDescent="0.15">
      <c r="A298" s="73">
        <f>様式２!$I$10</f>
        <v>0</v>
      </c>
      <c r="B298" s="73">
        <f>様式２!$R$10</f>
        <v>0</v>
      </c>
      <c r="C298" s="73">
        <f>様式２!C312</f>
        <v>0</v>
      </c>
      <c r="D298" s="73">
        <f>様式２!D312</f>
        <v>0</v>
      </c>
      <c r="E298" s="296">
        <f>様式２!$N$13</f>
        <v>0</v>
      </c>
      <c r="F298" s="296">
        <f>様式２!$T$13</f>
        <v>0</v>
      </c>
      <c r="G298" s="73">
        <f>様式２!E312</f>
        <v>0</v>
      </c>
      <c r="H298" s="73">
        <f>様式２!G312</f>
        <v>0</v>
      </c>
      <c r="I298" s="73">
        <f>様式２!H312</f>
        <v>0</v>
      </c>
      <c r="J298" s="73">
        <f>様式２!I312</f>
        <v>0</v>
      </c>
      <c r="K298" s="73">
        <f>様式２!J312</f>
        <v>0</v>
      </c>
      <c r="L298" s="73">
        <f>様式２!K312</f>
        <v>0</v>
      </c>
      <c r="M298" s="73">
        <f>様式２!L312</f>
        <v>0</v>
      </c>
      <c r="N298" s="73">
        <f>様式２!M312</f>
        <v>0</v>
      </c>
      <c r="O298" s="73">
        <f>様式２!N312</f>
        <v>0</v>
      </c>
      <c r="P298" s="73">
        <f>様式２!O312</f>
        <v>0</v>
      </c>
      <c r="Q298" s="73">
        <f>様式２!P312</f>
        <v>0</v>
      </c>
      <c r="R298" s="73">
        <f>様式２!Q312</f>
        <v>0</v>
      </c>
      <c r="S298" s="73">
        <f>様式２!R312</f>
        <v>0</v>
      </c>
      <c r="T298" s="73">
        <f>様式２!S312</f>
        <v>0</v>
      </c>
      <c r="U298" s="73">
        <f>様式２!T312</f>
        <v>0</v>
      </c>
      <c r="V298" s="73">
        <f>様式２!U312</f>
        <v>0</v>
      </c>
    </row>
    <row r="299" spans="1:22" ht="18.75" customHeight="1" x14ac:dyDescent="0.15">
      <c r="A299" s="73">
        <f>様式２!$I$10</f>
        <v>0</v>
      </c>
      <c r="B299" s="73">
        <f>様式２!$R$10</f>
        <v>0</v>
      </c>
      <c r="C299" s="73">
        <f>様式２!C313</f>
        <v>0</v>
      </c>
      <c r="D299" s="73">
        <f>様式２!D313</f>
        <v>0</v>
      </c>
      <c r="E299" s="296">
        <f>様式２!$N$13</f>
        <v>0</v>
      </c>
      <c r="F299" s="296">
        <f>様式２!$T$13</f>
        <v>0</v>
      </c>
      <c r="G299" s="73">
        <f>様式２!E313</f>
        <v>0</v>
      </c>
      <c r="H299" s="73">
        <f>様式２!G313</f>
        <v>0</v>
      </c>
      <c r="I299" s="73">
        <f>様式２!H313</f>
        <v>0</v>
      </c>
      <c r="J299" s="73">
        <f>様式２!I313</f>
        <v>0</v>
      </c>
      <c r="K299" s="73">
        <f>様式２!J313</f>
        <v>0</v>
      </c>
      <c r="L299" s="73">
        <f>様式２!K313</f>
        <v>0</v>
      </c>
      <c r="M299" s="73">
        <f>様式２!L313</f>
        <v>0</v>
      </c>
      <c r="N299" s="73">
        <f>様式２!M313</f>
        <v>0</v>
      </c>
      <c r="O299" s="73">
        <f>様式２!N313</f>
        <v>0</v>
      </c>
      <c r="P299" s="73">
        <f>様式２!O313</f>
        <v>0</v>
      </c>
      <c r="Q299" s="73">
        <f>様式２!P313</f>
        <v>0</v>
      </c>
      <c r="R299" s="73">
        <f>様式２!Q313</f>
        <v>0</v>
      </c>
      <c r="S299" s="73">
        <f>様式２!R313</f>
        <v>0</v>
      </c>
      <c r="T299" s="73">
        <f>様式２!S313</f>
        <v>0</v>
      </c>
      <c r="U299" s="73">
        <f>様式２!T313</f>
        <v>0</v>
      </c>
      <c r="V299" s="73">
        <f>様式２!U313</f>
        <v>0</v>
      </c>
    </row>
    <row r="300" spans="1:22" ht="18.75" customHeight="1" x14ac:dyDescent="0.15">
      <c r="A300" s="73">
        <f>様式２!$I$10</f>
        <v>0</v>
      </c>
      <c r="B300" s="73">
        <f>様式２!$R$10</f>
        <v>0</v>
      </c>
      <c r="C300" s="73">
        <f>様式２!C314</f>
        <v>0</v>
      </c>
      <c r="D300" s="73">
        <f>様式２!D314</f>
        <v>0</v>
      </c>
      <c r="E300" s="296">
        <f>様式２!$N$13</f>
        <v>0</v>
      </c>
      <c r="F300" s="296">
        <f>様式２!$T$13</f>
        <v>0</v>
      </c>
      <c r="G300" s="73">
        <f>様式２!E314</f>
        <v>0</v>
      </c>
      <c r="H300" s="73">
        <f>様式２!G314</f>
        <v>0</v>
      </c>
      <c r="I300" s="73">
        <f>様式２!H314</f>
        <v>0</v>
      </c>
      <c r="J300" s="73">
        <f>様式２!I314</f>
        <v>0</v>
      </c>
      <c r="K300" s="73">
        <f>様式２!J314</f>
        <v>0</v>
      </c>
      <c r="L300" s="73">
        <f>様式２!K314</f>
        <v>0</v>
      </c>
      <c r="M300" s="73">
        <f>様式２!L314</f>
        <v>0</v>
      </c>
      <c r="N300" s="73">
        <f>様式２!M314</f>
        <v>0</v>
      </c>
      <c r="O300" s="73">
        <f>様式２!N314</f>
        <v>0</v>
      </c>
      <c r="P300" s="73">
        <f>様式２!O314</f>
        <v>0</v>
      </c>
      <c r="Q300" s="73">
        <f>様式２!P314</f>
        <v>0</v>
      </c>
      <c r="R300" s="73">
        <f>様式２!Q314</f>
        <v>0</v>
      </c>
      <c r="S300" s="73">
        <f>様式２!R314</f>
        <v>0</v>
      </c>
      <c r="T300" s="73">
        <f>様式２!S314</f>
        <v>0</v>
      </c>
      <c r="U300" s="73">
        <f>様式２!T314</f>
        <v>0</v>
      </c>
      <c r="V300" s="73">
        <f>様式２!U314</f>
        <v>0</v>
      </c>
    </row>
    <row r="301" spans="1:22" ht="18.75" customHeight="1" x14ac:dyDescent="0.15">
      <c r="A301" s="73">
        <f>様式２!$I$10</f>
        <v>0</v>
      </c>
      <c r="B301" s="73">
        <f>様式２!$R$10</f>
        <v>0</v>
      </c>
      <c r="C301" s="73">
        <f>様式２!C315</f>
        <v>0</v>
      </c>
      <c r="D301" s="73">
        <f>様式２!D315</f>
        <v>0</v>
      </c>
      <c r="E301" s="296">
        <f>様式２!$N$13</f>
        <v>0</v>
      </c>
      <c r="F301" s="296">
        <f>様式２!$T$13</f>
        <v>0</v>
      </c>
      <c r="G301" s="73">
        <f>様式２!E315</f>
        <v>0</v>
      </c>
      <c r="H301" s="73">
        <f>様式２!G315</f>
        <v>0</v>
      </c>
      <c r="I301" s="73">
        <f>様式２!H315</f>
        <v>0</v>
      </c>
      <c r="J301" s="73">
        <f>様式２!I315</f>
        <v>0</v>
      </c>
      <c r="K301" s="73">
        <f>様式２!J315</f>
        <v>0</v>
      </c>
      <c r="L301" s="73">
        <f>様式２!K315</f>
        <v>0</v>
      </c>
      <c r="M301" s="73">
        <f>様式２!L315</f>
        <v>0</v>
      </c>
      <c r="N301" s="73">
        <f>様式２!M315</f>
        <v>0</v>
      </c>
      <c r="O301" s="73">
        <f>様式２!N315</f>
        <v>0</v>
      </c>
      <c r="P301" s="73">
        <f>様式２!O315</f>
        <v>0</v>
      </c>
      <c r="Q301" s="73">
        <f>様式２!P315</f>
        <v>0</v>
      </c>
      <c r="R301" s="73">
        <f>様式２!Q315</f>
        <v>0</v>
      </c>
      <c r="S301" s="73">
        <f>様式２!R315</f>
        <v>0</v>
      </c>
      <c r="T301" s="73">
        <f>様式２!S315</f>
        <v>0</v>
      </c>
      <c r="U301" s="73">
        <f>様式２!T315</f>
        <v>0</v>
      </c>
      <c r="V301" s="73">
        <f>様式２!U315</f>
        <v>0</v>
      </c>
    </row>
    <row r="302" spans="1:22" ht="18.75" customHeight="1" x14ac:dyDescent="0.15">
      <c r="A302" s="73">
        <f>様式２!$I$10</f>
        <v>0</v>
      </c>
      <c r="B302" s="73">
        <f>様式２!$R$10</f>
        <v>0</v>
      </c>
      <c r="C302" s="73">
        <f>様式２!C316</f>
        <v>0</v>
      </c>
      <c r="D302" s="73">
        <f>様式２!D316</f>
        <v>0</v>
      </c>
      <c r="E302" s="296">
        <f>様式２!$N$13</f>
        <v>0</v>
      </c>
      <c r="F302" s="296">
        <f>様式２!$T$13</f>
        <v>0</v>
      </c>
      <c r="G302" s="73">
        <f>様式２!E316</f>
        <v>0</v>
      </c>
      <c r="H302" s="73">
        <f>様式２!G316</f>
        <v>0</v>
      </c>
      <c r="I302" s="73">
        <f>様式２!H316</f>
        <v>0</v>
      </c>
      <c r="J302" s="73">
        <f>様式２!I316</f>
        <v>0</v>
      </c>
      <c r="K302" s="73">
        <f>様式２!J316</f>
        <v>0</v>
      </c>
      <c r="L302" s="73">
        <f>様式２!K316</f>
        <v>0</v>
      </c>
      <c r="M302" s="73">
        <f>様式２!L316</f>
        <v>0</v>
      </c>
      <c r="N302" s="73">
        <f>様式２!M316</f>
        <v>0</v>
      </c>
      <c r="O302" s="73">
        <f>様式２!N316</f>
        <v>0</v>
      </c>
      <c r="P302" s="73">
        <f>様式２!O316</f>
        <v>0</v>
      </c>
      <c r="Q302" s="73">
        <f>様式２!P316</f>
        <v>0</v>
      </c>
      <c r="R302" s="73">
        <f>様式２!Q316</f>
        <v>0</v>
      </c>
      <c r="S302" s="73">
        <f>様式２!R316</f>
        <v>0</v>
      </c>
      <c r="T302" s="73">
        <f>様式２!S316</f>
        <v>0</v>
      </c>
      <c r="U302" s="73">
        <f>様式２!T316</f>
        <v>0</v>
      </c>
      <c r="V302" s="73">
        <f>様式２!U316</f>
        <v>0</v>
      </c>
    </row>
    <row r="303" spans="1:22" ht="18.75" customHeight="1" x14ac:dyDescent="0.15">
      <c r="A303" s="73">
        <f>様式２!$I$10</f>
        <v>0</v>
      </c>
      <c r="B303" s="73">
        <f>様式２!$R$10</f>
        <v>0</v>
      </c>
      <c r="C303" s="73">
        <f>様式２!C317</f>
        <v>0</v>
      </c>
      <c r="D303" s="73">
        <f>様式２!D317</f>
        <v>0</v>
      </c>
      <c r="E303" s="296">
        <f>様式２!$N$13</f>
        <v>0</v>
      </c>
      <c r="F303" s="296">
        <f>様式２!$T$13</f>
        <v>0</v>
      </c>
      <c r="G303" s="73">
        <f>様式２!E317</f>
        <v>0</v>
      </c>
      <c r="H303" s="73">
        <f>様式２!G317</f>
        <v>0</v>
      </c>
      <c r="I303" s="73">
        <f>様式２!H317</f>
        <v>0</v>
      </c>
      <c r="J303" s="73">
        <f>様式２!I317</f>
        <v>0</v>
      </c>
      <c r="K303" s="73">
        <f>様式２!J317</f>
        <v>0</v>
      </c>
      <c r="L303" s="73">
        <f>様式２!K317</f>
        <v>0</v>
      </c>
      <c r="M303" s="73">
        <f>様式２!L317</f>
        <v>0</v>
      </c>
      <c r="N303" s="73">
        <f>様式２!M317</f>
        <v>0</v>
      </c>
      <c r="O303" s="73">
        <f>様式２!N317</f>
        <v>0</v>
      </c>
      <c r="P303" s="73">
        <f>様式２!O317</f>
        <v>0</v>
      </c>
      <c r="Q303" s="73">
        <f>様式２!P317</f>
        <v>0</v>
      </c>
      <c r="R303" s="73">
        <f>様式２!Q317</f>
        <v>0</v>
      </c>
      <c r="S303" s="73">
        <f>様式２!R317</f>
        <v>0</v>
      </c>
      <c r="T303" s="73">
        <f>様式２!S317</f>
        <v>0</v>
      </c>
      <c r="U303" s="73">
        <f>様式２!T317</f>
        <v>0</v>
      </c>
      <c r="V303" s="73">
        <f>様式２!U317</f>
        <v>0</v>
      </c>
    </row>
    <row r="304" spans="1:22" ht="18.75" customHeight="1" x14ac:dyDescent="0.15">
      <c r="A304" s="73">
        <f>様式２!$I$10</f>
        <v>0</v>
      </c>
      <c r="B304" s="73">
        <f>様式２!$R$10</f>
        <v>0</v>
      </c>
      <c r="C304" s="73">
        <f>様式２!C318</f>
        <v>0</v>
      </c>
      <c r="D304" s="73">
        <f>様式２!D318</f>
        <v>0</v>
      </c>
      <c r="E304" s="296">
        <f>様式２!$N$13</f>
        <v>0</v>
      </c>
      <c r="F304" s="296">
        <f>様式２!$T$13</f>
        <v>0</v>
      </c>
      <c r="G304" s="73">
        <f>様式２!E318</f>
        <v>0</v>
      </c>
      <c r="H304" s="73">
        <f>様式２!G318</f>
        <v>0</v>
      </c>
      <c r="I304" s="73">
        <f>様式２!H318</f>
        <v>0</v>
      </c>
      <c r="J304" s="73">
        <f>様式２!I318</f>
        <v>0</v>
      </c>
      <c r="K304" s="73">
        <f>様式２!J318</f>
        <v>0</v>
      </c>
      <c r="L304" s="73">
        <f>様式２!K318</f>
        <v>0</v>
      </c>
      <c r="M304" s="73">
        <f>様式２!L318</f>
        <v>0</v>
      </c>
      <c r="N304" s="73">
        <f>様式２!M318</f>
        <v>0</v>
      </c>
      <c r="O304" s="73">
        <f>様式２!N318</f>
        <v>0</v>
      </c>
      <c r="P304" s="73">
        <f>様式２!O318</f>
        <v>0</v>
      </c>
      <c r="Q304" s="73">
        <f>様式２!P318</f>
        <v>0</v>
      </c>
      <c r="R304" s="73">
        <f>様式２!Q318</f>
        <v>0</v>
      </c>
      <c r="S304" s="73">
        <f>様式２!R318</f>
        <v>0</v>
      </c>
      <c r="T304" s="73">
        <f>様式２!S318</f>
        <v>0</v>
      </c>
      <c r="U304" s="73">
        <f>様式２!T318</f>
        <v>0</v>
      </c>
      <c r="V304" s="73">
        <f>様式２!U318</f>
        <v>0</v>
      </c>
    </row>
    <row r="305" spans="1:22" ht="18.75" customHeight="1" x14ac:dyDescent="0.15">
      <c r="A305" s="73">
        <f>様式２!$I$10</f>
        <v>0</v>
      </c>
      <c r="B305" s="73">
        <f>様式２!$R$10</f>
        <v>0</v>
      </c>
      <c r="C305" s="73">
        <f>様式２!C319</f>
        <v>0</v>
      </c>
      <c r="D305" s="73">
        <f>様式２!D319</f>
        <v>0</v>
      </c>
      <c r="E305" s="296">
        <f>様式２!$N$13</f>
        <v>0</v>
      </c>
      <c r="F305" s="296">
        <f>様式２!$T$13</f>
        <v>0</v>
      </c>
      <c r="G305" s="73">
        <f>様式２!E319</f>
        <v>0</v>
      </c>
      <c r="H305" s="73">
        <f>様式２!G319</f>
        <v>0</v>
      </c>
      <c r="I305" s="73">
        <f>様式２!H319</f>
        <v>0</v>
      </c>
      <c r="J305" s="73">
        <f>様式２!I319</f>
        <v>0</v>
      </c>
      <c r="K305" s="73">
        <f>様式２!J319</f>
        <v>0</v>
      </c>
      <c r="L305" s="73">
        <f>様式２!K319</f>
        <v>0</v>
      </c>
      <c r="M305" s="73">
        <f>様式２!L319</f>
        <v>0</v>
      </c>
      <c r="N305" s="73">
        <f>様式２!M319</f>
        <v>0</v>
      </c>
      <c r="O305" s="73">
        <f>様式２!N319</f>
        <v>0</v>
      </c>
      <c r="P305" s="73">
        <f>様式２!O319</f>
        <v>0</v>
      </c>
      <c r="Q305" s="73">
        <f>様式２!P319</f>
        <v>0</v>
      </c>
      <c r="R305" s="73">
        <f>様式２!Q319</f>
        <v>0</v>
      </c>
      <c r="S305" s="73">
        <f>様式２!R319</f>
        <v>0</v>
      </c>
      <c r="T305" s="73">
        <f>様式２!S319</f>
        <v>0</v>
      </c>
      <c r="U305" s="73">
        <f>様式２!T319</f>
        <v>0</v>
      </c>
      <c r="V305" s="73">
        <f>様式２!U319</f>
        <v>0</v>
      </c>
    </row>
    <row r="306" spans="1:22" ht="18.75" customHeight="1" x14ac:dyDescent="0.15">
      <c r="A306" s="73">
        <f>様式２!$I$10</f>
        <v>0</v>
      </c>
      <c r="B306" s="73">
        <f>様式２!$R$10</f>
        <v>0</v>
      </c>
      <c r="C306" s="73">
        <f>様式２!C320</f>
        <v>0</v>
      </c>
      <c r="D306" s="73">
        <f>様式２!D320</f>
        <v>0</v>
      </c>
      <c r="E306" s="296">
        <f>様式２!$N$13</f>
        <v>0</v>
      </c>
      <c r="F306" s="296">
        <f>様式２!$T$13</f>
        <v>0</v>
      </c>
      <c r="G306" s="73">
        <f>様式２!E320</f>
        <v>0</v>
      </c>
      <c r="H306" s="73">
        <f>様式２!G320</f>
        <v>0</v>
      </c>
      <c r="I306" s="73">
        <f>様式２!H320</f>
        <v>0</v>
      </c>
      <c r="J306" s="73">
        <f>様式２!I320</f>
        <v>0</v>
      </c>
      <c r="K306" s="73">
        <f>様式２!J320</f>
        <v>0</v>
      </c>
      <c r="L306" s="73">
        <f>様式２!K320</f>
        <v>0</v>
      </c>
      <c r="M306" s="73">
        <f>様式２!L320</f>
        <v>0</v>
      </c>
      <c r="N306" s="73">
        <f>様式２!M320</f>
        <v>0</v>
      </c>
      <c r="O306" s="73">
        <f>様式２!N320</f>
        <v>0</v>
      </c>
      <c r="P306" s="73">
        <f>様式２!O320</f>
        <v>0</v>
      </c>
      <c r="Q306" s="73">
        <f>様式２!P320</f>
        <v>0</v>
      </c>
      <c r="R306" s="73">
        <f>様式２!Q320</f>
        <v>0</v>
      </c>
      <c r="S306" s="73">
        <f>様式２!R320</f>
        <v>0</v>
      </c>
      <c r="T306" s="73">
        <f>様式２!S320</f>
        <v>0</v>
      </c>
      <c r="U306" s="73">
        <f>様式２!T320</f>
        <v>0</v>
      </c>
      <c r="V306" s="73">
        <f>様式２!U320</f>
        <v>0</v>
      </c>
    </row>
    <row r="307" spans="1:22" ht="18.75" customHeight="1" x14ac:dyDescent="0.15">
      <c r="A307" s="73">
        <f>様式２!$I$10</f>
        <v>0</v>
      </c>
      <c r="B307" s="73">
        <f>様式２!$R$10</f>
        <v>0</v>
      </c>
      <c r="C307" s="73">
        <f>様式２!C321</f>
        <v>0</v>
      </c>
      <c r="D307" s="73">
        <f>様式２!D321</f>
        <v>0</v>
      </c>
      <c r="E307" s="296">
        <f>様式２!$N$13</f>
        <v>0</v>
      </c>
      <c r="F307" s="296">
        <f>様式２!$T$13</f>
        <v>0</v>
      </c>
      <c r="G307" s="73">
        <f>様式２!E321</f>
        <v>0</v>
      </c>
      <c r="H307" s="73">
        <f>様式２!G321</f>
        <v>0</v>
      </c>
      <c r="I307" s="73">
        <f>様式２!H321</f>
        <v>0</v>
      </c>
      <c r="J307" s="73">
        <f>様式２!I321</f>
        <v>0</v>
      </c>
      <c r="K307" s="73">
        <f>様式２!J321</f>
        <v>0</v>
      </c>
      <c r="L307" s="73">
        <f>様式２!K321</f>
        <v>0</v>
      </c>
      <c r="M307" s="73">
        <f>様式２!L321</f>
        <v>0</v>
      </c>
      <c r="N307" s="73">
        <f>様式２!M321</f>
        <v>0</v>
      </c>
      <c r="O307" s="73">
        <f>様式２!N321</f>
        <v>0</v>
      </c>
      <c r="P307" s="73">
        <f>様式２!O321</f>
        <v>0</v>
      </c>
      <c r="Q307" s="73">
        <f>様式２!P321</f>
        <v>0</v>
      </c>
      <c r="R307" s="73">
        <f>様式２!Q321</f>
        <v>0</v>
      </c>
      <c r="S307" s="73">
        <f>様式２!R321</f>
        <v>0</v>
      </c>
      <c r="T307" s="73">
        <f>様式２!S321</f>
        <v>0</v>
      </c>
      <c r="U307" s="73">
        <f>様式２!T321</f>
        <v>0</v>
      </c>
      <c r="V307" s="73">
        <f>様式２!U321</f>
        <v>0</v>
      </c>
    </row>
    <row r="308" spans="1:22" ht="18.75" customHeight="1" x14ac:dyDescent="0.15">
      <c r="A308" s="73">
        <f>様式２!$I$10</f>
        <v>0</v>
      </c>
      <c r="B308" s="73">
        <f>様式２!$R$10</f>
        <v>0</v>
      </c>
      <c r="C308" s="73">
        <f>様式２!C322</f>
        <v>0</v>
      </c>
      <c r="D308" s="73">
        <f>様式２!D322</f>
        <v>0</v>
      </c>
      <c r="E308" s="296">
        <f>様式２!$N$13</f>
        <v>0</v>
      </c>
      <c r="F308" s="296">
        <f>様式２!$T$13</f>
        <v>0</v>
      </c>
      <c r="G308" s="73">
        <f>様式２!E322</f>
        <v>0</v>
      </c>
      <c r="H308" s="73">
        <f>様式２!G322</f>
        <v>0</v>
      </c>
      <c r="I308" s="73">
        <f>様式２!H322</f>
        <v>0</v>
      </c>
      <c r="J308" s="73">
        <f>様式２!I322</f>
        <v>0</v>
      </c>
      <c r="K308" s="73">
        <f>様式２!J322</f>
        <v>0</v>
      </c>
      <c r="L308" s="73">
        <f>様式２!K322</f>
        <v>0</v>
      </c>
      <c r="M308" s="73">
        <f>様式２!L322</f>
        <v>0</v>
      </c>
      <c r="N308" s="73">
        <f>様式２!M322</f>
        <v>0</v>
      </c>
      <c r="O308" s="73">
        <f>様式２!N322</f>
        <v>0</v>
      </c>
      <c r="P308" s="73">
        <f>様式２!O322</f>
        <v>0</v>
      </c>
      <c r="Q308" s="73">
        <f>様式２!P322</f>
        <v>0</v>
      </c>
      <c r="R308" s="73">
        <f>様式２!Q322</f>
        <v>0</v>
      </c>
      <c r="S308" s="73">
        <f>様式２!R322</f>
        <v>0</v>
      </c>
      <c r="T308" s="73">
        <f>様式２!S322</f>
        <v>0</v>
      </c>
      <c r="U308" s="73">
        <f>様式２!T322</f>
        <v>0</v>
      </c>
      <c r="V308" s="73">
        <f>様式２!U322</f>
        <v>0</v>
      </c>
    </row>
    <row r="309" spans="1:22" ht="18.75" customHeight="1" x14ac:dyDescent="0.15">
      <c r="A309" s="73">
        <f>様式２!$I$10</f>
        <v>0</v>
      </c>
      <c r="B309" s="73">
        <f>様式２!$R$10</f>
        <v>0</v>
      </c>
      <c r="C309" s="73">
        <f>様式２!C323</f>
        <v>0</v>
      </c>
      <c r="D309" s="73">
        <f>様式２!D323</f>
        <v>0</v>
      </c>
      <c r="E309" s="296">
        <f>様式２!$N$13</f>
        <v>0</v>
      </c>
      <c r="F309" s="296">
        <f>様式２!$T$13</f>
        <v>0</v>
      </c>
      <c r="G309" s="73">
        <f>様式２!E323</f>
        <v>0</v>
      </c>
      <c r="H309" s="73">
        <f>様式２!G323</f>
        <v>0</v>
      </c>
      <c r="I309" s="73">
        <f>様式２!H323</f>
        <v>0</v>
      </c>
      <c r="J309" s="73">
        <f>様式２!I323</f>
        <v>0</v>
      </c>
      <c r="K309" s="73">
        <f>様式２!J323</f>
        <v>0</v>
      </c>
      <c r="L309" s="73">
        <f>様式２!K323</f>
        <v>0</v>
      </c>
      <c r="M309" s="73">
        <f>様式２!L323</f>
        <v>0</v>
      </c>
      <c r="N309" s="73">
        <f>様式２!M323</f>
        <v>0</v>
      </c>
      <c r="O309" s="73">
        <f>様式２!N323</f>
        <v>0</v>
      </c>
      <c r="P309" s="73">
        <f>様式２!O323</f>
        <v>0</v>
      </c>
      <c r="Q309" s="73">
        <f>様式２!P323</f>
        <v>0</v>
      </c>
      <c r="R309" s="73">
        <f>様式２!Q323</f>
        <v>0</v>
      </c>
      <c r="S309" s="73">
        <f>様式２!R323</f>
        <v>0</v>
      </c>
      <c r="T309" s="73">
        <f>様式２!S323</f>
        <v>0</v>
      </c>
      <c r="U309" s="73">
        <f>様式２!T323</f>
        <v>0</v>
      </c>
      <c r="V309" s="73">
        <f>様式２!U323</f>
        <v>0</v>
      </c>
    </row>
    <row r="310" spans="1:22" ht="18.75" customHeight="1" x14ac:dyDescent="0.15">
      <c r="A310" s="73">
        <f>様式２!$I$10</f>
        <v>0</v>
      </c>
      <c r="B310" s="73">
        <f>様式２!$R$10</f>
        <v>0</v>
      </c>
      <c r="C310" s="73">
        <f>様式２!C324</f>
        <v>0</v>
      </c>
      <c r="D310" s="73">
        <f>様式２!D324</f>
        <v>0</v>
      </c>
      <c r="E310" s="296">
        <f>様式２!$N$13</f>
        <v>0</v>
      </c>
      <c r="F310" s="296">
        <f>様式２!$T$13</f>
        <v>0</v>
      </c>
      <c r="G310" s="73">
        <f>様式２!E324</f>
        <v>0</v>
      </c>
      <c r="H310" s="73">
        <f>様式２!G324</f>
        <v>0</v>
      </c>
      <c r="I310" s="73">
        <f>様式２!H324</f>
        <v>0</v>
      </c>
      <c r="J310" s="73">
        <f>様式２!I324</f>
        <v>0</v>
      </c>
      <c r="K310" s="73">
        <f>様式２!J324</f>
        <v>0</v>
      </c>
      <c r="L310" s="73">
        <f>様式２!K324</f>
        <v>0</v>
      </c>
      <c r="M310" s="73">
        <f>様式２!L324</f>
        <v>0</v>
      </c>
      <c r="N310" s="73">
        <f>様式２!M324</f>
        <v>0</v>
      </c>
      <c r="O310" s="73">
        <f>様式２!N324</f>
        <v>0</v>
      </c>
      <c r="P310" s="73">
        <f>様式２!O324</f>
        <v>0</v>
      </c>
      <c r="Q310" s="73">
        <f>様式２!P324</f>
        <v>0</v>
      </c>
      <c r="R310" s="73">
        <f>様式２!Q324</f>
        <v>0</v>
      </c>
      <c r="S310" s="73">
        <f>様式２!R324</f>
        <v>0</v>
      </c>
      <c r="T310" s="73">
        <f>様式２!S324</f>
        <v>0</v>
      </c>
      <c r="U310" s="73">
        <f>様式２!T324</f>
        <v>0</v>
      </c>
      <c r="V310" s="73">
        <f>様式２!U324</f>
        <v>0</v>
      </c>
    </row>
    <row r="311" spans="1:22" ht="18.75" customHeight="1" x14ac:dyDescent="0.15">
      <c r="A311" s="73">
        <f>様式２!$I$10</f>
        <v>0</v>
      </c>
      <c r="B311" s="73">
        <f>様式２!$R$10</f>
        <v>0</v>
      </c>
      <c r="C311" s="73">
        <f>様式２!C325</f>
        <v>0</v>
      </c>
      <c r="D311" s="73">
        <f>様式２!D325</f>
        <v>0</v>
      </c>
      <c r="E311" s="296">
        <f>様式２!$N$13</f>
        <v>0</v>
      </c>
      <c r="F311" s="296">
        <f>様式２!$T$13</f>
        <v>0</v>
      </c>
      <c r="G311" s="73">
        <f>様式２!E325</f>
        <v>0</v>
      </c>
      <c r="H311" s="73">
        <f>様式２!G325</f>
        <v>0</v>
      </c>
      <c r="I311" s="73">
        <f>様式２!H325</f>
        <v>0</v>
      </c>
      <c r="J311" s="73">
        <f>様式２!I325</f>
        <v>0</v>
      </c>
      <c r="K311" s="73">
        <f>様式２!J325</f>
        <v>0</v>
      </c>
      <c r="L311" s="73">
        <f>様式２!K325</f>
        <v>0</v>
      </c>
      <c r="M311" s="73">
        <f>様式２!L325</f>
        <v>0</v>
      </c>
      <c r="N311" s="73">
        <f>様式２!M325</f>
        <v>0</v>
      </c>
      <c r="O311" s="73">
        <f>様式２!N325</f>
        <v>0</v>
      </c>
      <c r="P311" s="73">
        <f>様式２!O325</f>
        <v>0</v>
      </c>
      <c r="Q311" s="73">
        <f>様式２!P325</f>
        <v>0</v>
      </c>
      <c r="R311" s="73">
        <f>様式２!Q325</f>
        <v>0</v>
      </c>
      <c r="S311" s="73">
        <f>様式２!R325</f>
        <v>0</v>
      </c>
      <c r="T311" s="73">
        <f>様式２!S325</f>
        <v>0</v>
      </c>
      <c r="U311" s="73">
        <f>様式２!T325</f>
        <v>0</v>
      </c>
      <c r="V311" s="73">
        <f>様式２!U325</f>
        <v>0</v>
      </c>
    </row>
    <row r="312" spans="1:22" ht="18.75" customHeight="1" x14ac:dyDescent="0.15">
      <c r="A312" s="73">
        <f>様式２!$I$10</f>
        <v>0</v>
      </c>
      <c r="B312" s="73">
        <f>様式２!$R$10</f>
        <v>0</v>
      </c>
      <c r="C312" s="73">
        <f>様式２!C326</f>
        <v>0</v>
      </c>
      <c r="D312" s="73">
        <f>様式２!D326</f>
        <v>0</v>
      </c>
      <c r="E312" s="296">
        <f>様式２!$N$13</f>
        <v>0</v>
      </c>
      <c r="F312" s="296">
        <f>様式２!$T$13</f>
        <v>0</v>
      </c>
      <c r="G312" s="73">
        <f>様式２!E326</f>
        <v>0</v>
      </c>
      <c r="H312" s="73">
        <f>様式２!G326</f>
        <v>0</v>
      </c>
      <c r="I312" s="73">
        <f>様式２!H326</f>
        <v>0</v>
      </c>
      <c r="J312" s="73">
        <f>様式２!I326</f>
        <v>0</v>
      </c>
      <c r="K312" s="73">
        <f>様式２!J326</f>
        <v>0</v>
      </c>
      <c r="L312" s="73">
        <f>様式２!K326</f>
        <v>0</v>
      </c>
      <c r="M312" s="73">
        <f>様式２!L326</f>
        <v>0</v>
      </c>
      <c r="N312" s="73">
        <f>様式２!M326</f>
        <v>0</v>
      </c>
      <c r="O312" s="73">
        <f>様式２!N326</f>
        <v>0</v>
      </c>
      <c r="P312" s="73">
        <f>様式２!O326</f>
        <v>0</v>
      </c>
      <c r="Q312" s="73">
        <f>様式２!P326</f>
        <v>0</v>
      </c>
      <c r="R312" s="73">
        <f>様式２!Q326</f>
        <v>0</v>
      </c>
      <c r="S312" s="73">
        <f>様式２!R326</f>
        <v>0</v>
      </c>
      <c r="T312" s="73">
        <f>様式２!S326</f>
        <v>0</v>
      </c>
      <c r="U312" s="73">
        <f>様式２!T326</f>
        <v>0</v>
      </c>
      <c r="V312" s="73">
        <f>様式２!U326</f>
        <v>0</v>
      </c>
    </row>
    <row r="313" spans="1:22" ht="18.75" customHeight="1" x14ac:dyDescent="0.15">
      <c r="A313" s="73">
        <f>様式２!$I$10</f>
        <v>0</v>
      </c>
      <c r="B313" s="73">
        <f>様式２!$R$10</f>
        <v>0</v>
      </c>
      <c r="C313" s="73">
        <f>様式２!C327</f>
        <v>0</v>
      </c>
      <c r="D313" s="73">
        <f>様式２!D327</f>
        <v>0</v>
      </c>
      <c r="E313" s="296">
        <f>様式２!$N$13</f>
        <v>0</v>
      </c>
      <c r="F313" s="296">
        <f>様式２!$T$13</f>
        <v>0</v>
      </c>
      <c r="G313" s="73">
        <f>様式２!E327</f>
        <v>0</v>
      </c>
      <c r="H313" s="73">
        <f>様式２!G327</f>
        <v>0</v>
      </c>
      <c r="I313" s="73">
        <f>様式２!H327</f>
        <v>0</v>
      </c>
      <c r="J313" s="73">
        <f>様式２!I327</f>
        <v>0</v>
      </c>
      <c r="K313" s="73">
        <f>様式２!J327</f>
        <v>0</v>
      </c>
      <c r="L313" s="73">
        <f>様式２!K327</f>
        <v>0</v>
      </c>
      <c r="M313" s="73">
        <f>様式２!L327</f>
        <v>0</v>
      </c>
      <c r="N313" s="73">
        <f>様式２!M327</f>
        <v>0</v>
      </c>
      <c r="O313" s="73">
        <f>様式２!N327</f>
        <v>0</v>
      </c>
      <c r="P313" s="73">
        <f>様式２!O327</f>
        <v>0</v>
      </c>
      <c r="Q313" s="73">
        <f>様式２!P327</f>
        <v>0</v>
      </c>
      <c r="R313" s="73">
        <f>様式２!Q327</f>
        <v>0</v>
      </c>
      <c r="S313" s="73">
        <f>様式２!R327</f>
        <v>0</v>
      </c>
      <c r="T313" s="73">
        <f>様式２!S327</f>
        <v>0</v>
      </c>
      <c r="U313" s="73">
        <f>様式２!T327</f>
        <v>0</v>
      </c>
      <c r="V313" s="73">
        <f>様式２!U327</f>
        <v>0</v>
      </c>
    </row>
    <row r="314" spans="1:22" ht="18.75" customHeight="1" x14ac:dyDescent="0.15">
      <c r="A314" s="73">
        <f>様式２!$I$10</f>
        <v>0</v>
      </c>
      <c r="B314" s="73">
        <f>様式２!$R$10</f>
        <v>0</v>
      </c>
      <c r="C314" s="73">
        <f>様式２!C328</f>
        <v>0</v>
      </c>
      <c r="D314" s="73">
        <f>様式２!D328</f>
        <v>0</v>
      </c>
      <c r="E314" s="296">
        <f>様式２!$N$13</f>
        <v>0</v>
      </c>
      <c r="F314" s="296">
        <f>様式２!$T$13</f>
        <v>0</v>
      </c>
      <c r="G314" s="73">
        <f>様式２!E328</f>
        <v>0</v>
      </c>
      <c r="H314" s="73">
        <f>様式２!G328</f>
        <v>0</v>
      </c>
      <c r="I314" s="73">
        <f>様式２!H328</f>
        <v>0</v>
      </c>
      <c r="J314" s="73">
        <f>様式２!I328</f>
        <v>0</v>
      </c>
      <c r="K314" s="73">
        <f>様式２!J328</f>
        <v>0</v>
      </c>
      <c r="L314" s="73">
        <f>様式２!K328</f>
        <v>0</v>
      </c>
      <c r="M314" s="73">
        <f>様式２!L328</f>
        <v>0</v>
      </c>
      <c r="N314" s="73">
        <f>様式２!M328</f>
        <v>0</v>
      </c>
      <c r="O314" s="73">
        <f>様式２!N328</f>
        <v>0</v>
      </c>
      <c r="P314" s="73">
        <f>様式２!O328</f>
        <v>0</v>
      </c>
      <c r="Q314" s="73">
        <f>様式２!P328</f>
        <v>0</v>
      </c>
      <c r="R314" s="73">
        <f>様式２!Q328</f>
        <v>0</v>
      </c>
      <c r="S314" s="73">
        <f>様式２!R328</f>
        <v>0</v>
      </c>
      <c r="T314" s="73">
        <f>様式２!S328</f>
        <v>0</v>
      </c>
      <c r="U314" s="73">
        <f>様式２!T328</f>
        <v>0</v>
      </c>
      <c r="V314" s="73">
        <f>様式２!U328</f>
        <v>0</v>
      </c>
    </row>
    <row r="315" spans="1:22" ht="18.75" customHeight="1" x14ac:dyDescent="0.15">
      <c r="A315" s="73">
        <f>様式２!$I$10</f>
        <v>0</v>
      </c>
      <c r="B315" s="73">
        <f>様式２!$R$10</f>
        <v>0</v>
      </c>
      <c r="C315" s="73">
        <f>様式２!C329</f>
        <v>0</v>
      </c>
      <c r="D315" s="73">
        <f>様式２!D329</f>
        <v>0</v>
      </c>
      <c r="E315" s="296">
        <f>様式２!$N$13</f>
        <v>0</v>
      </c>
      <c r="F315" s="296">
        <f>様式２!$T$13</f>
        <v>0</v>
      </c>
      <c r="G315" s="73">
        <f>様式２!E329</f>
        <v>0</v>
      </c>
      <c r="H315" s="73">
        <f>様式２!G329</f>
        <v>0</v>
      </c>
      <c r="I315" s="73">
        <f>様式２!H329</f>
        <v>0</v>
      </c>
      <c r="J315" s="73">
        <f>様式２!I329</f>
        <v>0</v>
      </c>
      <c r="K315" s="73">
        <f>様式２!J329</f>
        <v>0</v>
      </c>
      <c r="L315" s="73">
        <f>様式２!K329</f>
        <v>0</v>
      </c>
      <c r="M315" s="73">
        <f>様式２!L329</f>
        <v>0</v>
      </c>
      <c r="N315" s="73">
        <f>様式２!M329</f>
        <v>0</v>
      </c>
      <c r="O315" s="73">
        <f>様式２!N329</f>
        <v>0</v>
      </c>
      <c r="P315" s="73">
        <f>様式２!O329</f>
        <v>0</v>
      </c>
      <c r="Q315" s="73">
        <f>様式２!P329</f>
        <v>0</v>
      </c>
      <c r="R315" s="73">
        <f>様式２!Q329</f>
        <v>0</v>
      </c>
      <c r="S315" s="73">
        <f>様式２!R329</f>
        <v>0</v>
      </c>
      <c r="T315" s="73">
        <f>様式２!S329</f>
        <v>0</v>
      </c>
      <c r="U315" s="73">
        <f>様式２!T329</f>
        <v>0</v>
      </c>
      <c r="V315" s="73">
        <f>様式２!U329</f>
        <v>0</v>
      </c>
    </row>
    <row r="316" spans="1:22" ht="18.75" customHeight="1" x14ac:dyDescent="0.15">
      <c r="A316" s="73">
        <f>様式２!$I$10</f>
        <v>0</v>
      </c>
      <c r="B316" s="73">
        <f>様式２!$R$10</f>
        <v>0</v>
      </c>
      <c r="C316" s="73">
        <f>様式２!C330</f>
        <v>0</v>
      </c>
      <c r="D316" s="73">
        <f>様式２!D330</f>
        <v>0</v>
      </c>
      <c r="E316" s="296">
        <f>様式２!$N$13</f>
        <v>0</v>
      </c>
      <c r="F316" s="296">
        <f>様式２!$T$13</f>
        <v>0</v>
      </c>
      <c r="G316" s="73">
        <f>様式２!E330</f>
        <v>0</v>
      </c>
      <c r="H316" s="73">
        <f>様式２!G330</f>
        <v>0</v>
      </c>
      <c r="I316" s="73">
        <f>様式２!H330</f>
        <v>0</v>
      </c>
      <c r="J316" s="73">
        <f>様式２!I330</f>
        <v>0</v>
      </c>
      <c r="K316" s="73">
        <f>様式２!J330</f>
        <v>0</v>
      </c>
      <c r="L316" s="73">
        <f>様式２!K330</f>
        <v>0</v>
      </c>
      <c r="M316" s="73">
        <f>様式２!L330</f>
        <v>0</v>
      </c>
      <c r="N316" s="73">
        <f>様式２!M330</f>
        <v>0</v>
      </c>
      <c r="O316" s="73">
        <f>様式２!N330</f>
        <v>0</v>
      </c>
      <c r="P316" s="73">
        <f>様式２!O330</f>
        <v>0</v>
      </c>
      <c r="Q316" s="73">
        <f>様式２!P330</f>
        <v>0</v>
      </c>
      <c r="R316" s="73">
        <f>様式２!Q330</f>
        <v>0</v>
      </c>
      <c r="S316" s="73">
        <f>様式２!R330</f>
        <v>0</v>
      </c>
      <c r="T316" s="73">
        <f>様式２!S330</f>
        <v>0</v>
      </c>
      <c r="U316" s="73">
        <f>様式２!T330</f>
        <v>0</v>
      </c>
      <c r="V316" s="73">
        <f>様式２!U330</f>
        <v>0</v>
      </c>
    </row>
    <row r="317" spans="1:22" ht="18.75" customHeight="1" x14ac:dyDescent="0.15">
      <c r="A317" s="73">
        <f>様式２!$I$10</f>
        <v>0</v>
      </c>
      <c r="B317" s="73">
        <f>様式２!$R$10</f>
        <v>0</v>
      </c>
      <c r="C317" s="73">
        <f>様式２!C331</f>
        <v>0</v>
      </c>
      <c r="D317" s="73">
        <f>様式２!D331</f>
        <v>0</v>
      </c>
      <c r="E317" s="296">
        <f>様式２!$N$13</f>
        <v>0</v>
      </c>
      <c r="F317" s="296">
        <f>様式２!$T$13</f>
        <v>0</v>
      </c>
      <c r="G317" s="73">
        <f>様式２!E331</f>
        <v>0</v>
      </c>
      <c r="H317" s="73">
        <f>様式２!G331</f>
        <v>0</v>
      </c>
      <c r="I317" s="73">
        <f>様式２!H331</f>
        <v>0</v>
      </c>
      <c r="J317" s="73">
        <f>様式２!I331</f>
        <v>0</v>
      </c>
      <c r="K317" s="73">
        <f>様式２!J331</f>
        <v>0</v>
      </c>
      <c r="L317" s="73">
        <f>様式２!K331</f>
        <v>0</v>
      </c>
      <c r="M317" s="73">
        <f>様式２!L331</f>
        <v>0</v>
      </c>
      <c r="N317" s="73">
        <f>様式２!M331</f>
        <v>0</v>
      </c>
      <c r="O317" s="73">
        <f>様式２!N331</f>
        <v>0</v>
      </c>
      <c r="P317" s="73">
        <f>様式２!O331</f>
        <v>0</v>
      </c>
      <c r="Q317" s="73">
        <f>様式２!P331</f>
        <v>0</v>
      </c>
      <c r="R317" s="73">
        <f>様式２!Q331</f>
        <v>0</v>
      </c>
      <c r="S317" s="73">
        <f>様式２!R331</f>
        <v>0</v>
      </c>
      <c r="T317" s="73">
        <f>様式２!S331</f>
        <v>0</v>
      </c>
      <c r="U317" s="73">
        <f>様式２!T331</f>
        <v>0</v>
      </c>
      <c r="V317" s="73">
        <f>様式２!U331</f>
        <v>0</v>
      </c>
    </row>
    <row r="318" spans="1:22" ht="18.75" customHeight="1" x14ac:dyDescent="0.15">
      <c r="A318" s="73">
        <f>様式２!$I$10</f>
        <v>0</v>
      </c>
      <c r="B318" s="73">
        <f>様式２!$R$10</f>
        <v>0</v>
      </c>
      <c r="C318" s="73">
        <f>様式２!C332</f>
        <v>0</v>
      </c>
      <c r="D318" s="73">
        <f>様式２!D332</f>
        <v>0</v>
      </c>
      <c r="E318" s="296">
        <f>様式２!$N$13</f>
        <v>0</v>
      </c>
      <c r="F318" s="296">
        <f>様式２!$T$13</f>
        <v>0</v>
      </c>
      <c r="G318" s="73">
        <f>様式２!E332</f>
        <v>0</v>
      </c>
      <c r="H318" s="73">
        <f>様式２!G332</f>
        <v>0</v>
      </c>
      <c r="I318" s="73">
        <f>様式２!H332</f>
        <v>0</v>
      </c>
      <c r="J318" s="73">
        <f>様式２!I332</f>
        <v>0</v>
      </c>
      <c r="K318" s="73">
        <f>様式２!J332</f>
        <v>0</v>
      </c>
      <c r="L318" s="73">
        <f>様式２!K332</f>
        <v>0</v>
      </c>
      <c r="M318" s="73">
        <f>様式２!L332</f>
        <v>0</v>
      </c>
      <c r="N318" s="73">
        <f>様式２!M332</f>
        <v>0</v>
      </c>
      <c r="O318" s="73">
        <f>様式２!N332</f>
        <v>0</v>
      </c>
      <c r="P318" s="73">
        <f>様式２!O332</f>
        <v>0</v>
      </c>
      <c r="Q318" s="73">
        <f>様式２!P332</f>
        <v>0</v>
      </c>
      <c r="R318" s="73">
        <f>様式２!Q332</f>
        <v>0</v>
      </c>
      <c r="S318" s="73">
        <f>様式２!R332</f>
        <v>0</v>
      </c>
      <c r="T318" s="73">
        <f>様式２!S332</f>
        <v>0</v>
      </c>
      <c r="U318" s="73">
        <f>様式２!T332</f>
        <v>0</v>
      </c>
      <c r="V318" s="73">
        <f>様式２!U332</f>
        <v>0</v>
      </c>
    </row>
    <row r="319" spans="1:22" ht="18.75" customHeight="1" x14ac:dyDescent="0.15">
      <c r="A319" s="73">
        <f>様式２!$I$10</f>
        <v>0</v>
      </c>
      <c r="B319" s="73">
        <f>様式２!$R$10</f>
        <v>0</v>
      </c>
      <c r="C319" s="73">
        <f>様式２!C333</f>
        <v>0</v>
      </c>
      <c r="D319" s="73">
        <f>様式２!D333</f>
        <v>0</v>
      </c>
      <c r="E319" s="296">
        <f>様式２!$N$13</f>
        <v>0</v>
      </c>
      <c r="F319" s="296">
        <f>様式２!$T$13</f>
        <v>0</v>
      </c>
      <c r="G319" s="73">
        <f>様式２!E333</f>
        <v>0</v>
      </c>
      <c r="H319" s="73">
        <f>様式２!G333</f>
        <v>0</v>
      </c>
      <c r="I319" s="73">
        <f>様式２!H333</f>
        <v>0</v>
      </c>
      <c r="J319" s="73">
        <f>様式２!I333</f>
        <v>0</v>
      </c>
      <c r="K319" s="73">
        <f>様式２!J333</f>
        <v>0</v>
      </c>
      <c r="L319" s="73">
        <f>様式２!K333</f>
        <v>0</v>
      </c>
      <c r="M319" s="73">
        <f>様式２!L333</f>
        <v>0</v>
      </c>
      <c r="N319" s="73">
        <f>様式２!M333</f>
        <v>0</v>
      </c>
      <c r="O319" s="73">
        <f>様式２!N333</f>
        <v>0</v>
      </c>
      <c r="P319" s="73">
        <f>様式２!O333</f>
        <v>0</v>
      </c>
      <c r="Q319" s="73">
        <f>様式２!P333</f>
        <v>0</v>
      </c>
      <c r="R319" s="73">
        <f>様式２!Q333</f>
        <v>0</v>
      </c>
      <c r="S319" s="73">
        <f>様式２!R333</f>
        <v>0</v>
      </c>
      <c r="T319" s="73">
        <f>様式２!S333</f>
        <v>0</v>
      </c>
      <c r="U319" s="73">
        <f>様式２!T333</f>
        <v>0</v>
      </c>
      <c r="V319" s="73">
        <f>様式２!U333</f>
        <v>0</v>
      </c>
    </row>
    <row r="320" spans="1:22" ht="18.75" customHeight="1" x14ac:dyDescent="0.15">
      <c r="A320" s="73">
        <f>様式２!$I$10</f>
        <v>0</v>
      </c>
      <c r="B320" s="73">
        <f>様式２!$R$10</f>
        <v>0</v>
      </c>
      <c r="C320" s="73">
        <f>様式２!C334</f>
        <v>0</v>
      </c>
      <c r="D320" s="73">
        <f>様式２!D334</f>
        <v>0</v>
      </c>
      <c r="E320" s="296">
        <f>様式２!$N$13</f>
        <v>0</v>
      </c>
      <c r="F320" s="296">
        <f>様式２!$T$13</f>
        <v>0</v>
      </c>
      <c r="G320" s="73">
        <f>様式２!E334</f>
        <v>0</v>
      </c>
      <c r="H320" s="73">
        <f>様式２!G334</f>
        <v>0</v>
      </c>
      <c r="I320" s="73">
        <f>様式２!H334</f>
        <v>0</v>
      </c>
      <c r="J320" s="73">
        <f>様式２!I334</f>
        <v>0</v>
      </c>
      <c r="K320" s="73">
        <f>様式２!J334</f>
        <v>0</v>
      </c>
      <c r="L320" s="73">
        <f>様式２!K334</f>
        <v>0</v>
      </c>
      <c r="M320" s="73">
        <f>様式２!L334</f>
        <v>0</v>
      </c>
      <c r="N320" s="73">
        <f>様式２!M334</f>
        <v>0</v>
      </c>
      <c r="O320" s="73">
        <f>様式２!N334</f>
        <v>0</v>
      </c>
      <c r="P320" s="73">
        <f>様式２!O334</f>
        <v>0</v>
      </c>
      <c r="Q320" s="73">
        <f>様式２!P334</f>
        <v>0</v>
      </c>
      <c r="R320" s="73">
        <f>様式２!Q334</f>
        <v>0</v>
      </c>
      <c r="S320" s="73">
        <f>様式２!R334</f>
        <v>0</v>
      </c>
      <c r="T320" s="73">
        <f>様式２!S334</f>
        <v>0</v>
      </c>
      <c r="U320" s="73">
        <f>様式２!T334</f>
        <v>0</v>
      </c>
      <c r="V320" s="73">
        <f>様式２!U334</f>
        <v>0</v>
      </c>
    </row>
    <row r="321" spans="1:22" ht="18.75" customHeight="1" x14ac:dyDescent="0.15">
      <c r="A321" s="73">
        <f>様式２!$I$10</f>
        <v>0</v>
      </c>
      <c r="B321" s="73">
        <f>様式２!$R$10</f>
        <v>0</v>
      </c>
      <c r="C321" s="73">
        <f>様式２!C335</f>
        <v>0</v>
      </c>
      <c r="D321" s="73">
        <f>様式２!D335</f>
        <v>0</v>
      </c>
      <c r="E321" s="296">
        <f>様式２!$N$13</f>
        <v>0</v>
      </c>
      <c r="F321" s="296">
        <f>様式２!$T$13</f>
        <v>0</v>
      </c>
      <c r="G321" s="73">
        <f>様式２!E335</f>
        <v>0</v>
      </c>
      <c r="H321" s="73">
        <f>様式２!G335</f>
        <v>0</v>
      </c>
      <c r="I321" s="73">
        <f>様式２!H335</f>
        <v>0</v>
      </c>
      <c r="J321" s="73">
        <f>様式２!I335</f>
        <v>0</v>
      </c>
      <c r="K321" s="73">
        <f>様式２!J335</f>
        <v>0</v>
      </c>
      <c r="L321" s="73">
        <f>様式２!K335</f>
        <v>0</v>
      </c>
      <c r="M321" s="73">
        <f>様式２!L335</f>
        <v>0</v>
      </c>
      <c r="N321" s="73">
        <f>様式２!M335</f>
        <v>0</v>
      </c>
      <c r="O321" s="73">
        <f>様式２!N335</f>
        <v>0</v>
      </c>
      <c r="P321" s="73">
        <f>様式２!O335</f>
        <v>0</v>
      </c>
      <c r="Q321" s="73">
        <f>様式２!P335</f>
        <v>0</v>
      </c>
      <c r="R321" s="73">
        <f>様式２!Q335</f>
        <v>0</v>
      </c>
      <c r="S321" s="73">
        <f>様式２!R335</f>
        <v>0</v>
      </c>
      <c r="T321" s="73">
        <f>様式２!S335</f>
        <v>0</v>
      </c>
      <c r="U321" s="73">
        <f>様式２!T335</f>
        <v>0</v>
      </c>
      <c r="V321" s="73">
        <f>様式２!U335</f>
        <v>0</v>
      </c>
    </row>
    <row r="322" spans="1:22" ht="18.75" customHeight="1" x14ac:dyDescent="0.15">
      <c r="A322" s="73">
        <f>様式２!$I$10</f>
        <v>0</v>
      </c>
      <c r="B322" s="73">
        <f>様式２!$R$10</f>
        <v>0</v>
      </c>
      <c r="C322" s="73">
        <f>様式２!C336</f>
        <v>0</v>
      </c>
      <c r="D322" s="73">
        <f>様式２!D336</f>
        <v>0</v>
      </c>
      <c r="E322" s="296">
        <f>様式２!$N$13</f>
        <v>0</v>
      </c>
      <c r="F322" s="296">
        <f>様式２!$T$13</f>
        <v>0</v>
      </c>
      <c r="G322" s="73">
        <f>様式２!E336</f>
        <v>0</v>
      </c>
      <c r="H322" s="73">
        <f>様式２!G336</f>
        <v>0</v>
      </c>
      <c r="I322" s="73">
        <f>様式２!H336</f>
        <v>0</v>
      </c>
      <c r="J322" s="73">
        <f>様式２!I336</f>
        <v>0</v>
      </c>
      <c r="K322" s="73">
        <f>様式２!J336</f>
        <v>0</v>
      </c>
      <c r="L322" s="73">
        <f>様式２!K336</f>
        <v>0</v>
      </c>
      <c r="M322" s="73">
        <f>様式２!L336</f>
        <v>0</v>
      </c>
      <c r="N322" s="73">
        <f>様式２!M336</f>
        <v>0</v>
      </c>
      <c r="O322" s="73">
        <f>様式２!N336</f>
        <v>0</v>
      </c>
      <c r="P322" s="73">
        <f>様式２!O336</f>
        <v>0</v>
      </c>
      <c r="Q322" s="73">
        <f>様式２!P336</f>
        <v>0</v>
      </c>
      <c r="R322" s="73">
        <f>様式２!Q336</f>
        <v>0</v>
      </c>
      <c r="S322" s="73">
        <f>様式２!R336</f>
        <v>0</v>
      </c>
      <c r="T322" s="73">
        <f>様式２!S336</f>
        <v>0</v>
      </c>
      <c r="U322" s="73">
        <f>様式２!T336</f>
        <v>0</v>
      </c>
      <c r="V322" s="73">
        <f>様式２!U336</f>
        <v>0</v>
      </c>
    </row>
    <row r="323" spans="1:22" ht="18.75" customHeight="1" x14ac:dyDescent="0.15">
      <c r="A323" s="73">
        <f>様式２!$I$10</f>
        <v>0</v>
      </c>
      <c r="B323" s="73">
        <f>様式２!$R$10</f>
        <v>0</v>
      </c>
      <c r="C323" s="73">
        <f>様式２!C337</f>
        <v>0</v>
      </c>
      <c r="D323" s="73">
        <f>様式２!D337</f>
        <v>0</v>
      </c>
      <c r="E323" s="296">
        <f>様式２!$N$13</f>
        <v>0</v>
      </c>
      <c r="F323" s="296">
        <f>様式２!$T$13</f>
        <v>0</v>
      </c>
      <c r="G323" s="73">
        <f>様式２!E337</f>
        <v>0</v>
      </c>
      <c r="H323" s="73">
        <f>様式２!G337</f>
        <v>0</v>
      </c>
      <c r="I323" s="73">
        <f>様式２!H337</f>
        <v>0</v>
      </c>
      <c r="J323" s="73">
        <f>様式２!I337</f>
        <v>0</v>
      </c>
      <c r="K323" s="73">
        <f>様式２!J337</f>
        <v>0</v>
      </c>
      <c r="L323" s="73">
        <f>様式２!K337</f>
        <v>0</v>
      </c>
      <c r="M323" s="73">
        <f>様式２!L337</f>
        <v>0</v>
      </c>
      <c r="N323" s="73">
        <f>様式２!M337</f>
        <v>0</v>
      </c>
      <c r="O323" s="73">
        <f>様式２!N337</f>
        <v>0</v>
      </c>
      <c r="P323" s="73">
        <f>様式２!O337</f>
        <v>0</v>
      </c>
      <c r="Q323" s="73">
        <f>様式２!P337</f>
        <v>0</v>
      </c>
      <c r="R323" s="73">
        <f>様式２!Q337</f>
        <v>0</v>
      </c>
      <c r="S323" s="73">
        <f>様式２!R337</f>
        <v>0</v>
      </c>
      <c r="T323" s="73">
        <f>様式２!S337</f>
        <v>0</v>
      </c>
      <c r="U323" s="73">
        <f>様式２!T337</f>
        <v>0</v>
      </c>
      <c r="V323" s="73">
        <f>様式２!U337</f>
        <v>0</v>
      </c>
    </row>
    <row r="324" spans="1:22" ht="18.75" customHeight="1" x14ac:dyDescent="0.15">
      <c r="A324" s="73">
        <f>様式２!$I$10</f>
        <v>0</v>
      </c>
      <c r="B324" s="73">
        <f>様式２!$R$10</f>
        <v>0</v>
      </c>
      <c r="C324" s="73">
        <f>様式２!C338</f>
        <v>0</v>
      </c>
      <c r="D324" s="73">
        <f>様式２!D338</f>
        <v>0</v>
      </c>
      <c r="E324" s="296">
        <f>様式２!$N$13</f>
        <v>0</v>
      </c>
      <c r="F324" s="296">
        <f>様式２!$T$13</f>
        <v>0</v>
      </c>
      <c r="G324" s="73">
        <f>様式２!E338</f>
        <v>0</v>
      </c>
      <c r="H324" s="73">
        <f>様式２!G338</f>
        <v>0</v>
      </c>
      <c r="I324" s="73">
        <f>様式２!H338</f>
        <v>0</v>
      </c>
      <c r="J324" s="73">
        <f>様式２!I338</f>
        <v>0</v>
      </c>
      <c r="K324" s="73">
        <f>様式２!J338</f>
        <v>0</v>
      </c>
      <c r="L324" s="73">
        <f>様式２!K338</f>
        <v>0</v>
      </c>
      <c r="M324" s="73">
        <f>様式２!L338</f>
        <v>0</v>
      </c>
      <c r="N324" s="73">
        <f>様式２!M338</f>
        <v>0</v>
      </c>
      <c r="O324" s="73">
        <f>様式２!N338</f>
        <v>0</v>
      </c>
      <c r="P324" s="73">
        <f>様式２!O338</f>
        <v>0</v>
      </c>
      <c r="Q324" s="73">
        <f>様式２!P338</f>
        <v>0</v>
      </c>
      <c r="R324" s="73">
        <f>様式２!Q338</f>
        <v>0</v>
      </c>
      <c r="S324" s="73">
        <f>様式２!R338</f>
        <v>0</v>
      </c>
      <c r="T324" s="73">
        <f>様式２!S338</f>
        <v>0</v>
      </c>
      <c r="U324" s="73">
        <f>様式２!T338</f>
        <v>0</v>
      </c>
      <c r="V324" s="73">
        <f>様式２!U338</f>
        <v>0</v>
      </c>
    </row>
    <row r="325" spans="1:22" ht="18.75" customHeight="1" x14ac:dyDescent="0.15">
      <c r="A325" s="73">
        <f>様式２!$I$10</f>
        <v>0</v>
      </c>
      <c r="B325" s="73">
        <f>様式２!$R$10</f>
        <v>0</v>
      </c>
      <c r="C325" s="73">
        <f>様式２!C339</f>
        <v>0</v>
      </c>
      <c r="D325" s="73">
        <f>様式２!D339</f>
        <v>0</v>
      </c>
      <c r="E325" s="296">
        <f>様式２!$N$13</f>
        <v>0</v>
      </c>
      <c r="F325" s="296">
        <f>様式２!$T$13</f>
        <v>0</v>
      </c>
      <c r="G325" s="73">
        <f>様式２!E339</f>
        <v>0</v>
      </c>
      <c r="H325" s="73">
        <f>様式２!G339</f>
        <v>0</v>
      </c>
      <c r="I325" s="73">
        <f>様式２!H339</f>
        <v>0</v>
      </c>
      <c r="J325" s="73">
        <f>様式２!I339</f>
        <v>0</v>
      </c>
      <c r="K325" s="73">
        <f>様式２!J339</f>
        <v>0</v>
      </c>
      <c r="L325" s="73">
        <f>様式２!K339</f>
        <v>0</v>
      </c>
      <c r="M325" s="73">
        <f>様式２!L339</f>
        <v>0</v>
      </c>
      <c r="N325" s="73">
        <f>様式２!M339</f>
        <v>0</v>
      </c>
      <c r="O325" s="73">
        <f>様式２!N339</f>
        <v>0</v>
      </c>
      <c r="P325" s="73">
        <f>様式２!O339</f>
        <v>0</v>
      </c>
      <c r="Q325" s="73">
        <f>様式２!P339</f>
        <v>0</v>
      </c>
      <c r="R325" s="73">
        <f>様式２!Q339</f>
        <v>0</v>
      </c>
      <c r="S325" s="73">
        <f>様式２!R339</f>
        <v>0</v>
      </c>
      <c r="T325" s="73">
        <f>様式２!S339</f>
        <v>0</v>
      </c>
      <c r="U325" s="73">
        <f>様式２!T339</f>
        <v>0</v>
      </c>
      <c r="V325" s="73">
        <f>様式２!U339</f>
        <v>0</v>
      </c>
    </row>
    <row r="326" spans="1:22" ht="18.75" customHeight="1" x14ac:dyDescent="0.15">
      <c r="A326" s="73">
        <f>様式２!$I$10</f>
        <v>0</v>
      </c>
      <c r="B326" s="73">
        <f>様式２!$R$10</f>
        <v>0</v>
      </c>
      <c r="C326" s="73">
        <f>様式２!C340</f>
        <v>0</v>
      </c>
      <c r="D326" s="73">
        <f>様式２!D340</f>
        <v>0</v>
      </c>
      <c r="E326" s="296">
        <f>様式２!$N$13</f>
        <v>0</v>
      </c>
      <c r="F326" s="296">
        <f>様式２!$T$13</f>
        <v>0</v>
      </c>
      <c r="G326" s="73">
        <f>様式２!E340</f>
        <v>0</v>
      </c>
      <c r="H326" s="73">
        <f>様式２!G340</f>
        <v>0</v>
      </c>
      <c r="I326" s="73">
        <f>様式２!H340</f>
        <v>0</v>
      </c>
      <c r="J326" s="73">
        <f>様式２!I340</f>
        <v>0</v>
      </c>
      <c r="K326" s="73">
        <f>様式２!J340</f>
        <v>0</v>
      </c>
      <c r="L326" s="73">
        <f>様式２!K340</f>
        <v>0</v>
      </c>
      <c r="M326" s="73">
        <f>様式２!L340</f>
        <v>0</v>
      </c>
      <c r="N326" s="73">
        <f>様式２!M340</f>
        <v>0</v>
      </c>
      <c r="O326" s="73">
        <f>様式２!N340</f>
        <v>0</v>
      </c>
      <c r="P326" s="73">
        <f>様式２!O340</f>
        <v>0</v>
      </c>
      <c r="Q326" s="73">
        <f>様式２!P340</f>
        <v>0</v>
      </c>
      <c r="R326" s="73">
        <f>様式２!Q340</f>
        <v>0</v>
      </c>
      <c r="S326" s="73">
        <f>様式２!R340</f>
        <v>0</v>
      </c>
      <c r="T326" s="73">
        <f>様式２!S340</f>
        <v>0</v>
      </c>
      <c r="U326" s="73">
        <f>様式２!T340</f>
        <v>0</v>
      </c>
      <c r="V326" s="73">
        <f>様式２!U340</f>
        <v>0</v>
      </c>
    </row>
    <row r="327" spans="1:22" ht="18.75" customHeight="1" x14ac:dyDescent="0.15">
      <c r="A327" s="73">
        <f>様式２!$I$10</f>
        <v>0</v>
      </c>
      <c r="B327" s="73">
        <f>様式２!$R$10</f>
        <v>0</v>
      </c>
      <c r="C327" s="73">
        <f>様式２!C341</f>
        <v>0</v>
      </c>
      <c r="D327" s="73">
        <f>様式２!D341</f>
        <v>0</v>
      </c>
      <c r="E327" s="296">
        <f>様式２!$N$13</f>
        <v>0</v>
      </c>
      <c r="F327" s="296">
        <f>様式２!$T$13</f>
        <v>0</v>
      </c>
      <c r="G327" s="73">
        <f>様式２!E341</f>
        <v>0</v>
      </c>
      <c r="H327" s="73">
        <f>様式２!G341</f>
        <v>0</v>
      </c>
      <c r="I327" s="73">
        <f>様式２!H341</f>
        <v>0</v>
      </c>
      <c r="J327" s="73">
        <f>様式２!I341</f>
        <v>0</v>
      </c>
      <c r="K327" s="73">
        <f>様式２!J341</f>
        <v>0</v>
      </c>
      <c r="L327" s="73">
        <f>様式２!K341</f>
        <v>0</v>
      </c>
      <c r="M327" s="73">
        <f>様式２!L341</f>
        <v>0</v>
      </c>
      <c r="N327" s="73">
        <f>様式２!M341</f>
        <v>0</v>
      </c>
      <c r="O327" s="73">
        <f>様式２!N341</f>
        <v>0</v>
      </c>
      <c r="P327" s="73">
        <f>様式２!O341</f>
        <v>0</v>
      </c>
      <c r="Q327" s="73">
        <f>様式２!P341</f>
        <v>0</v>
      </c>
      <c r="R327" s="73">
        <f>様式２!Q341</f>
        <v>0</v>
      </c>
      <c r="S327" s="73">
        <f>様式２!R341</f>
        <v>0</v>
      </c>
      <c r="T327" s="73">
        <f>様式２!S341</f>
        <v>0</v>
      </c>
      <c r="U327" s="73">
        <f>様式２!T341</f>
        <v>0</v>
      </c>
      <c r="V327" s="73">
        <f>様式２!U341</f>
        <v>0</v>
      </c>
    </row>
    <row r="328" spans="1:22" ht="18.75" customHeight="1" x14ac:dyDescent="0.15">
      <c r="A328" s="73">
        <f>様式２!$I$10</f>
        <v>0</v>
      </c>
      <c r="B328" s="73">
        <f>様式２!$R$10</f>
        <v>0</v>
      </c>
      <c r="C328" s="73">
        <f>様式２!C342</f>
        <v>0</v>
      </c>
      <c r="D328" s="73">
        <f>様式２!D342</f>
        <v>0</v>
      </c>
      <c r="E328" s="296">
        <f>様式２!$N$13</f>
        <v>0</v>
      </c>
      <c r="F328" s="296">
        <f>様式２!$T$13</f>
        <v>0</v>
      </c>
      <c r="G328" s="73">
        <f>様式２!E342</f>
        <v>0</v>
      </c>
      <c r="H328" s="73">
        <f>様式２!G342</f>
        <v>0</v>
      </c>
      <c r="I328" s="73">
        <f>様式２!H342</f>
        <v>0</v>
      </c>
      <c r="J328" s="73">
        <f>様式２!I342</f>
        <v>0</v>
      </c>
      <c r="K328" s="73">
        <f>様式２!J342</f>
        <v>0</v>
      </c>
      <c r="L328" s="73">
        <f>様式２!K342</f>
        <v>0</v>
      </c>
      <c r="M328" s="73">
        <f>様式２!L342</f>
        <v>0</v>
      </c>
      <c r="N328" s="73">
        <f>様式２!M342</f>
        <v>0</v>
      </c>
      <c r="O328" s="73">
        <f>様式２!N342</f>
        <v>0</v>
      </c>
      <c r="P328" s="73">
        <f>様式２!O342</f>
        <v>0</v>
      </c>
      <c r="Q328" s="73">
        <f>様式２!P342</f>
        <v>0</v>
      </c>
      <c r="R328" s="73">
        <f>様式２!Q342</f>
        <v>0</v>
      </c>
      <c r="S328" s="73">
        <f>様式２!R342</f>
        <v>0</v>
      </c>
      <c r="T328" s="73">
        <f>様式２!S342</f>
        <v>0</v>
      </c>
      <c r="U328" s="73">
        <f>様式２!T342</f>
        <v>0</v>
      </c>
      <c r="V328" s="73">
        <f>様式２!U342</f>
        <v>0</v>
      </c>
    </row>
    <row r="329" spans="1:22" ht="18.75" customHeight="1" x14ac:dyDescent="0.15">
      <c r="A329" s="73">
        <f>様式２!$I$10</f>
        <v>0</v>
      </c>
      <c r="B329" s="73">
        <f>様式２!$R$10</f>
        <v>0</v>
      </c>
      <c r="C329" s="73">
        <f>様式２!C343</f>
        <v>0</v>
      </c>
      <c r="D329" s="73">
        <f>様式２!D343</f>
        <v>0</v>
      </c>
      <c r="E329" s="296">
        <f>様式２!$N$13</f>
        <v>0</v>
      </c>
      <c r="F329" s="296">
        <f>様式２!$T$13</f>
        <v>0</v>
      </c>
      <c r="G329" s="73">
        <f>様式２!E343</f>
        <v>0</v>
      </c>
      <c r="H329" s="73">
        <f>様式２!G343</f>
        <v>0</v>
      </c>
      <c r="I329" s="73">
        <f>様式２!H343</f>
        <v>0</v>
      </c>
      <c r="J329" s="73">
        <f>様式２!I343</f>
        <v>0</v>
      </c>
      <c r="K329" s="73">
        <f>様式２!J343</f>
        <v>0</v>
      </c>
      <c r="L329" s="73">
        <f>様式２!K343</f>
        <v>0</v>
      </c>
      <c r="M329" s="73">
        <f>様式２!L343</f>
        <v>0</v>
      </c>
      <c r="N329" s="73">
        <f>様式２!M343</f>
        <v>0</v>
      </c>
      <c r="O329" s="73">
        <f>様式２!N343</f>
        <v>0</v>
      </c>
      <c r="P329" s="73">
        <f>様式２!O343</f>
        <v>0</v>
      </c>
      <c r="Q329" s="73">
        <f>様式２!P343</f>
        <v>0</v>
      </c>
      <c r="R329" s="73">
        <f>様式２!Q343</f>
        <v>0</v>
      </c>
      <c r="S329" s="73">
        <f>様式２!R343</f>
        <v>0</v>
      </c>
      <c r="T329" s="73">
        <f>様式２!S343</f>
        <v>0</v>
      </c>
      <c r="U329" s="73">
        <f>様式２!T343</f>
        <v>0</v>
      </c>
      <c r="V329" s="73">
        <f>様式２!U343</f>
        <v>0</v>
      </c>
    </row>
    <row r="330" spans="1:22" ht="18.75" customHeight="1" x14ac:dyDescent="0.15">
      <c r="A330" s="73">
        <f>様式２!$I$10</f>
        <v>0</v>
      </c>
      <c r="B330" s="73">
        <f>様式２!$R$10</f>
        <v>0</v>
      </c>
      <c r="C330" s="73">
        <f>様式２!C344</f>
        <v>0</v>
      </c>
      <c r="D330" s="73">
        <f>様式２!D344</f>
        <v>0</v>
      </c>
      <c r="E330" s="296">
        <f>様式２!$N$13</f>
        <v>0</v>
      </c>
      <c r="F330" s="296">
        <f>様式２!$T$13</f>
        <v>0</v>
      </c>
      <c r="G330" s="73">
        <f>様式２!E344</f>
        <v>0</v>
      </c>
      <c r="H330" s="73">
        <f>様式２!G344</f>
        <v>0</v>
      </c>
      <c r="I330" s="73">
        <f>様式２!H344</f>
        <v>0</v>
      </c>
      <c r="J330" s="73">
        <f>様式２!I344</f>
        <v>0</v>
      </c>
      <c r="K330" s="73">
        <f>様式２!J344</f>
        <v>0</v>
      </c>
      <c r="L330" s="73">
        <f>様式２!K344</f>
        <v>0</v>
      </c>
      <c r="M330" s="73">
        <f>様式２!L344</f>
        <v>0</v>
      </c>
      <c r="N330" s="73">
        <f>様式２!M344</f>
        <v>0</v>
      </c>
      <c r="O330" s="73">
        <f>様式２!N344</f>
        <v>0</v>
      </c>
      <c r="P330" s="73">
        <f>様式２!O344</f>
        <v>0</v>
      </c>
      <c r="Q330" s="73">
        <f>様式２!P344</f>
        <v>0</v>
      </c>
      <c r="R330" s="73">
        <f>様式２!Q344</f>
        <v>0</v>
      </c>
      <c r="S330" s="73">
        <f>様式２!R344</f>
        <v>0</v>
      </c>
      <c r="T330" s="73">
        <f>様式２!S344</f>
        <v>0</v>
      </c>
      <c r="U330" s="73">
        <f>様式２!T344</f>
        <v>0</v>
      </c>
      <c r="V330" s="73">
        <f>様式２!U344</f>
        <v>0</v>
      </c>
    </row>
    <row r="331" spans="1:22" ht="18.75" customHeight="1" x14ac:dyDescent="0.15">
      <c r="A331" s="73">
        <f>様式２!$I$10</f>
        <v>0</v>
      </c>
      <c r="B331" s="73">
        <f>様式２!$R$10</f>
        <v>0</v>
      </c>
      <c r="C331" s="73">
        <f>様式２!C345</f>
        <v>0</v>
      </c>
      <c r="D331" s="73">
        <f>様式２!D345</f>
        <v>0</v>
      </c>
      <c r="E331" s="296">
        <f>様式２!$N$13</f>
        <v>0</v>
      </c>
      <c r="F331" s="296">
        <f>様式２!$T$13</f>
        <v>0</v>
      </c>
      <c r="G331" s="73">
        <f>様式２!E345</f>
        <v>0</v>
      </c>
      <c r="H331" s="73">
        <f>様式２!G345</f>
        <v>0</v>
      </c>
      <c r="I331" s="73">
        <f>様式２!H345</f>
        <v>0</v>
      </c>
      <c r="J331" s="73">
        <f>様式２!I345</f>
        <v>0</v>
      </c>
      <c r="K331" s="73">
        <f>様式２!J345</f>
        <v>0</v>
      </c>
      <c r="L331" s="73">
        <f>様式２!K345</f>
        <v>0</v>
      </c>
      <c r="M331" s="73">
        <f>様式２!L345</f>
        <v>0</v>
      </c>
      <c r="N331" s="73">
        <f>様式２!M345</f>
        <v>0</v>
      </c>
      <c r="O331" s="73">
        <f>様式２!N345</f>
        <v>0</v>
      </c>
      <c r="P331" s="73">
        <f>様式２!O345</f>
        <v>0</v>
      </c>
      <c r="Q331" s="73">
        <f>様式２!P345</f>
        <v>0</v>
      </c>
      <c r="R331" s="73">
        <f>様式２!Q345</f>
        <v>0</v>
      </c>
      <c r="S331" s="73">
        <f>様式２!R345</f>
        <v>0</v>
      </c>
      <c r="T331" s="73">
        <f>様式２!S345</f>
        <v>0</v>
      </c>
      <c r="U331" s="73">
        <f>様式２!T345</f>
        <v>0</v>
      </c>
      <c r="V331" s="73">
        <f>様式２!U345</f>
        <v>0</v>
      </c>
    </row>
    <row r="332" spans="1:22" ht="18.75" customHeight="1" x14ac:dyDescent="0.15">
      <c r="A332" s="73">
        <f>様式２!$I$10</f>
        <v>0</v>
      </c>
      <c r="B332" s="73">
        <f>様式２!$R$10</f>
        <v>0</v>
      </c>
      <c r="C332" s="73">
        <f>様式２!C346</f>
        <v>0</v>
      </c>
      <c r="D332" s="73">
        <f>様式２!D346</f>
        <v>0</v>
      </c>
      <c r="E332" s="296">
        <f>様式２!$N$13</f>
        <v>0</v>
      </c>
      <c r="F332" s="296">
        <f>様式２!$T$13</f>
        <v>0</v>
      </c>
      <c r="G332" s="73">
        <f>様式２!E346</f>
        <v>0</v>
      </c>
      <c r="H332" s="73">
        <f>様式２!G346</f>
        <v>0</v>
      </c>
      <c r="I332" s="73">
        <f>様式２!H346</f>
        <v>0</v>
      </c>
      <c r="J332" s="73">
        <f>様式２!I346</f>
        <v>0</v>
      </c>
      <c r="K332" s="73">
        <f>様式２!J346</f>
        <v>0</v>
      </c>
      <c r="L332" s="73">
        <f>様式２!K346</f>
        <v>0</v>
      </c>
      <c r="M332" s="73">
        <f>様式２!L346</f>
        <v>0</v>
      </c>
      <c r="N332" s="73">
        <f>様式２!M346</f>
        <v>0</v>
      </c>
      <c r="O332" s="73">
        <f>様式２!N346</f>
        <v>0</v>
      </c>
      <c r="P332" s="73">
        <f>様式２!O346</f>
        <v>0</v>
      </c>
      <c r="Q332" s="73">
        <f>様式２!P346</f>
        <v>0</v>
      </c>
      <c r="R332" s="73">
        <f>様式２!Q346</f>
        <v>0</v>
      </c>
      <c r="S332" s="73">
        <f>様式２!R346</f>
        <v>0</v>
      </c>
      <c r="T332" s="73">
        <f>様式２!S346</f>
        <v>0</v>
      </c>
      <c r="U332" s="73">
        <f>様式２!T346</f>
        <v>0</v>
      </c>
      <c r="V332" s="73">
        <f>様式２!U346</f>
        <v>0</v>
      </c>
    </row>
    <row r="333" spans="1:22" ht="18.75" customHeight="1" x14ac:dyDescent="0.15">
      <c r="A333" s="73">
        <f>様式２!$I$10</f>
        <v>0</v>
      </c>
      <c r="B333" s="73">
        <f>様式２!$R$10</f>
        <v>0</v>
      </c>
      <c r="C333" s="73">
        <f>様式２!C347</f>
        <v>0</v>
      </c>
      <c r="D333" s="73">
        <f>様式２!D347</f>
        <v>0</v>
      </c>
      <c r="E333" s="296">
        <f>様式２!$N$13</f>
        <v>0</v>
      </c>
      <c r="F333" s="296">
        <f>様式２!$T$13</f>
        <v>0</v>
      </c>
      <c r="G333" s="73">
        <f>様式２!E347</f>
        <v>0</v>
      </c>
      <c r="H333" s="73">
        <f>様式２!G347</f>
        <v>0</v>
      </c>
      <c r="I333" s="73">
        <f>様式２!H347</f>
        <v>0</v>
      </c>
      <c r="J333" s="73">
        <f>様式２!I347</f>
        <v>0</v>
      </c>
      <c r="K333" s="73">
        <f>様式２!J347</f>
        <v>0</v>
      </c>
      <c r="L333" s="73">
        <f>様式２!K347</f>
        <v>0</v>
      </c>
      <c r="M333" s="73">
        <f>様式２!L347</f>
        <v>0</v>
      </c>
      <c r="N333" s="73">
        <f>様式２!M347</f>
        <v>0</v>
      </c>
      <c r="O333" s="73">
        <f>様式２!N347</f>
        <v>0</v>
      </c>
      <c r="P333" s="73">
        <f>様式２!O347</f>
        <v>0</v>
      </c>
      <c r="Q333" s="73">
        <f>様式２!P347</f>
        <v>0</v>
      </c>
      <c r="R333" s="73">
        <f>様式２!Q347</f>
        <v>0</v>
      </c>
      <c r="S333" s="73">
        <f>様式２!R347</f>
        <v>0</v>
      </c>
      <c r="T333" s="73">
        <f>様式２!S347</f>
        <v>0</v>
      </c>
      <c r="U333" s="73">
        <f>様式２!T347</f>
        <v>0</v>
      </c>
      <c r="V333" s="73">
        <f>様式２!U347</f>
        <v>0</v>
      </c>
    </row>
    <row r="334" spans="1:22" ht="18.75" customHeight="1" x14ac:dyDescent="0.15">
      <c r="A334" s="73">
        <f>様式２!$I$10</f>
        <v>0</v>
      </c>
      <c r="B334" s="73">
        <f>様式２!$R$10</f>
        <v>0</v>
      </c>
      <c r="C334" s="73">
        <f>様式２!C348</f>
        <v>0</v>
      </c>
      <c r="D334" s="73">
        <f>様式２!D348</f>
        <v>0</v>
      </c>
      <c r="E334" s="296">
        <f>様式２!$N$13</f>
        <v>0</v>
      </c>
      <c r="F334" s="296">
        <f>様式２!$T$13</f>
        <v>0</v>
      </c>
      <c r="G334" s="73">
        <f>様式２!E348</f>
        <v>0</v>
      </c>
      <c r="H334" s="73">
        <f>様式２!G348</f>
        <v>0</v>
      </c>
      <c r="I334" s="73">
        <f>様式２!H348</f>
        <v>0</v>
      </c>
      <c r="J334" s="73">
        <f>様式２!I348</f>
        <v>0</v>
      </c>
      <c r="K334" s="73">
        <f>様式２!J348</f>
        <v>0</v>
      </c>
      <c r="L334" s="73">
        <f>様式２!K348</f>
        <v>0</v>
      </c>
      <c r="M334" s="73">
        <f>様式２!L348</f>
        <v>0</v>
      </c>
      <c r="N334" s="73">
        <f>様式２!M348</f>
        <v>0</v>
      </c>
      <c r="O334" s="73">
        <f>様式２!N348</f>
        <v>0</v>
      </c>
      <c r="P334" s="73">
        <f>様式２!O348</f>
        <v>0</v>
      </c>
      <c r="Q334" s="73">
        <f>様式２!P348</f>
        <v>0</v>
      </c>
      <c r="R334" s="73">
        <f>様式２!Q348</f>
        <v>0</v>
      </c>
      <c r="S334" s="73">
        <f>様式２!R348</f>
        <v>0</v>
      </c>
      <c r="T334" s="73">
        <f>様式２!S348</f>
        <v>0</v>
      </c>
      <c r="U334" s="73">
        <f>様式２!T348</f>
        <v>0</v>
      </c>
      <c r="V334" s="73">
        <f>様式２!U348</f>
        <v>0</v>
      </c>
    </row>
    <row r="335" spans="1:22" ht="18.75" customHeight="1" x14ac:dyDescent="0.15">
      <c r="A335" s="73">
        <f>様式２!$I$10</f>
        <v>0</v>
      </c>
      <c r="B335" s="73">
        <f>様式２!$R$10</f>
        <v>0</v>
      </c>
      <c r="C335" s="73">
        <f>様式２!C349</f>
        <v>0</v>
      </c>
      <c r="D335" s="73">
        <f>様式２!D349</f>
        <v>0</v>
      </c>
      <c r="E335" s="296">
        <f>様式２!$N$13</f>
        <v>0</v>
      </c>
      <c r="F335" s="296">
        <f>様式２!$T$13</f>
        <v>0</v>
      </c>
      <c r="G335" s="73">
        <f>様式２!E349</f>
        <v>0</v>
      </c>
      <c r="H335" s="73">
        <f>様式２!G349</f>
        <v>0</v>
      </c>
      <c r="I335" s="73">
        <f>様式２!H349</f>
        <v>0</v>
      </c>
      <c r="J335" s="73">
        <f>様式２!I349</f>
        <v>0</v>
      </c>
      <c r="K335" s="73">
        <f>様式２!J349</f>
        <v>0</v>
      </c>
      <c r="L335" s="73">
        <f>様式２!K349</f>
        <v>0</v>
      </c>
      <c r="M335" s="73">
        <f>様式２!L349</f>
        <v>0</v>
      </c>
      <c r="N335" s="73">
        <f>様式２!M349</f>
        <v>0</v>
      </c>
      <c r="O335" s="73">
        <f>様式２!N349</f>
        <v>0</v>
      </c>
      <c r="P335" s="73">
        <f>様式２!O349</f>
        <v>0</v>
      </c>
      <c r="Q335" s="73">
        <f>様式２!P349</f>
        <v>0</v>
      </c>
      <c r="R335" s="73">
        <f>様式２!Q349</f>
        <v>0</v>
      </c>
      <c r="S335" s="73">
        <f>様式２!R349</f>
        <v>0</v>
      </c>
      <c r="T335" s="73">
        <f>様式２!S349</f>
        <v>0</v>
      </c>
      <c r="U335" s="73">
        <f>様式２!T349</f>
        <v>0</v>
      </c>
      <c r="V335" s="73">
        <f>様式２!U349</f>
        <v>0</v>
      </c>
    </row>
    <row r="336" spans="1:22" ht="18.75" customHeight="1" x14ac:dyDescent="0.15">
      <c r="A336" s="73">
        <f>様式２!$I$10</f>
        <v>0</v>
      </c>
      <c r="B336" s="73">
        <f>様式２!$R$10</f>
        <v>0</v>
      </c>
      <c r="C336" s="73">
        <f>様式２!C350</f>
        <v>0</v>
      </c>
      <c r="D336" s="73">
        <f>様式２!D350</f>
        <v>0</v>
      </c>
      <c r="E336" s="296">
        <f>様式２!$N$13</f>
        <v>0</v>
      </c>
      <c r="F336" s="296">
        <f>様式２!$T$13</f>
        <v>0</v>
      </c>
      <c r="G336" s="73">
        <f>様式２!E350</f>
        <v>0</v>
      </c>
      <c r="H336" s="73">
        <f>様式２!G350</f>
        <v>0</v>
      </c>
      <c r="I336" s="73">
        <f>様式２!H350</f>
        <v>0</v>
      </c>
      <c r="J336" s="73">
        <f>様式２!I350</f>
        <v>0</v>
      </c>
      <c r="K336" s="73">
        <f>様式２!J350</f>
        <v>0</v>
      </c>
      <c r="L336" s="73">
        <f>様式２!K350</f>
        <v>0</v>
      </c>
      <c r="M336" s="73">
        <f>様式２!L350</f>
        <v>0</v>
      </c>
      <c r="N336" s="73">
        <f>様式２!M350</f>
        <v>0</v>
      </c>
      <c r="O336" s="73">
        <f>様式２!N350</f>
        <v>0</v>
      </c>
      <c r="P336" s="73">
        <f>様式２!O350</f>
        <v>0</v>
      </c>
      <c r="Q336" s="73">
        <f>様式２!P350</f>
        <v>0</v>
      </c>
      <c r="R336" s="73">
        <f>様式２!Q350</f>
        <v>0</v>
      </c>
      <c r="S336" s="73">
        <f>様式２!R350</f>
        <v>0</v>
      </c>
      <c r="T336" s="73">
        <f>様式２!S350</f>
        <v>0</v>
      </c>
      <c r="U336" s="73">
        <f>様式２!T350</f>
        <v>0</v>
      </c>
      <c r="V336" s="73">
        <f>様式２!U350</f>
        <v>0</v>
      </c>
    </row>
    <row r="337" spans="1:22" ht="18.75" customHeight="1" x14ac:dyDescent="0.15">
      <c r="A337" s="73">
        <f>様式２!$I$10</f>
        <v>0</v>
      </c>
      <c r="B337" s="73">
        <f>様式２!$R$10</f>
        <v>0</v>
      </c>
      <c r="C337" s="73">
        <f>様式２!C351</f>
        <v>0</v>
      </c>
      <c r="D337" s="73">
        <f>様式２!D351</f>
        <v>0</v>
      </c>
      <c r="E337" s="296">
        <f>様式２!$N$13</f>
        <v>0</v>
      </c>
      <c r="F337" s="296">
        <f>様式２!$T$13</f>
        <v>0</v>
      </c>
      <c r="G337" s="73">
        <f>様式２!E351</f>
        <v>0</v>
      </c>
      <c r="H337" s="73">
        <f>様式２!G351</f>
        <v>0</v>
      </c>
      <c r="I337" s="73">
        <f>様式２!H351</f>
        <v>0</v>
      </c>
      <c r="J337" s="73">
        <f>様式２!I351</f>
        <v>0</v>
      </c>
      <c r="K337" s="73">
        <f>様式２!J351</f>
        <v>0</v>
      </c>
      <c r="L337" s="73">
        <f>様式２!K351</f>
        <v>0</v>
      </c>
      <c r="M337" s="73">
        <f>様式２!L351</f>
        <v>0</v>
      </c>
      <c r="N337" s="73">
        <f>様式２!M351</f>
        <v>0</v>
      </c>
      <c r="O337" s="73">
        <f>様式２!N351</f>
        <v>0</v>
      </c>
      <c r="P337" s="73">
        <f>様式２!O351</f>
        <v>0</v>
      </c>
      <c r="Q337" s="73">
        <f>様式２!P351</f>
        <v>0</v>
      </c>
      <c r="R337" s="73">
        <f>様式２!Q351</f>
        <v>0</v>
      </c>
      <c r="S337" s="73">
        <f>様式２!R351</f>
        <v>0</v>
      </c>
      <c r="T337" s="73">
        <f>様式２!S351</f>
        <v>0</v>
      </c>
      <c r="U337" s="73">
        <f>様式２!T351</f>
        <v>0</v>
      </c>
      <c r="V337" s="73">
        <f>様式２!U351</f>
        <v>0</v>
      </c>
    </row>
    <row r="338" spans="1:22" ht="18.75" customHeight="1" x14ac:dyDescent="0.15">
      <c r="A338" s="73">
        <f>様式２!$I$10</f>
        <v>0</v>
      </c>
      <c r="B338" s="73">
        <f>様式２!$R$10</f>
        <v>0</v>
      </c>
      <c r="C338" s="73">
        <f>様式２!C352</f>
        <v>0</v>
      </c>
      <c r="D338" s="73">
        <f>様式２!D352</f>
        <v>0</v>
      </c>
      <c r="E338" s="296">
        <f>様式２!$N$13</f>
        <v>0</v>
      </c>
      <c r="F338" s="296">
        <f>様式２!$T$13</f>
        <v>0</v>
      </c>
      <c r="G338" s="73">
        <f>様式２!E352</f>
        <v>0</v>
      </c>
      <c r="H338" s="73">
        <f>様式２!G352</f>
        <v>0</v>
      </c>
      <c r="I338" s="73">
        <f>様式２!H352</f>
        <v>0</v>
      </c>
      <c r="J338" s="73">
        <f>様式２!I352</f>
        <v>0</v>
      </c>
      <c r="K338" s="73">
        <f>様式２!J352</f>
        <v>0</v>
      </c>
      <c r="L338" s="73">
        <f>様式２!K352</f>
        <v>0</v>
      </c>
      <c r="M338" s="73">
        <f>様式２!L352</f>
        <v>0</v>
      </c>
      <c r="N338" s="73">
        <f>様式２!M352</f>
        <v>0</v>
      </c>
      <c r="O338" s="73">
        <f>様式２!N352</f>
        <v>0</v>
      </c>
      <c r="P338" s="73">
        <f>様式２!O352</f>
        <v>0</v>
      </c>
      <c r="Q338" s="73">
        <f>様式２!P352</f>
        <v>0</v>
      </c>
      <c r="R338" s="73">
        <f>様式２!Q352</f>
        <v>0</v>
      </c>
      <c r="S338" s="73">
        <f>様式２!R352</f>
        <v>0</v>
      </c>
      <c r="T338" s="73">
        <f>様式２!S352</f>
        <v>0</v>
      </c>
      <c r="U338" s="73">
        <f>様式２!T352</f>
        <v>0</v>
      </c>
      <c r="V338" s="73">
        <f>様式２!U352</f>
        <v>0</v>
      </c>
    </row>
    <row r="339" spans="1:22" ht="18.75" customHeight="1" x14ac:dyDescent="0.15">
      <c r="A339" s="73">
        <f>様式２!$I$10</f>
        <v>0</v>
      </c>
      <c r="B339" s="73">
        <f>様式２!$R$10</f>
        <v>0</v>
      </c>
      <c r="C339" s="73">
        <f>様式２!C353</f>
        <v>0</v>
      </c>
      <c r="D339" s="73">
        <f>様式２!D353</f>
        <v>0</v>
      </c>
      <c r="E339" s="296">
        <f>様式２!$N$13</f>
        <v>0</v>
      </c>
      <c r="F339" s="296">
        <f>様式２!$T$13</f>
        <v>0</v>
      </c>
      <c r="G339" s="73">
        <f>様式２!E353</f>
        <v>0</v>
      </c>
      <c r="H339" s="73">
        <f>様式２!G353</f>
        <v>0</v>
      </c>
      <c r="I339" s="73">
        <f>様式２!H353</f>
        <v>0</v>
      </c>
      <c r="J339" s="73">
        <f>様式２!I353</f>
        <v>0</v>
      </c>
      <c r="K339" s="73">
        <f>様式２!J353</f>
        <v>0</v>
      </c>
      <c r="L339" s="73">
        <f>様式２!K353</f>
        <v>0</v>
      </c>
      <c r="M339" s="73">
        <f>様式２!L353</f>
        <v>0</v>
      </c>
      <c r="N339" s="73">
        <f>様式２!M353</f>
        <v>0</v>
      </c>
      <c r="O339" s="73">
        <f>様式２!N353</f>
        <v>0</v>
      </c>
      <c r="P339" s="73">
        <f>様式２!O353</f>
        <v>0</v>
      </c>
      <c r="Q339" s="73">
        <f>様式２!P353</f>
        <v>0</v>
      </c>
      <c r="R339" s="73">
        <f>様式２!Q353</f>
        <v>0</v>
      </c>
      <c r="S339" s="73">
        <f>様式２!R353</f>
        <v>0</v>
      </c>
      <c r="T339" s="73">
        <f>様式２!S353</f>
        <v>0</v>
      </c>
      <c r="U339" s="73">
        <f>様式２!T353</f>
        <v>0</v>
      </c>
      <c r="V339" s="73">
        <f>様式２!U353</f>
        <v>0</v>
      </c>
    </row>
    <row r="340" spans="1:22" ht="18.75" customHeight="1" x14ac:dyDescent="0.15">
      <c r="A340" s="73">
        <f>様式２!$I$10</f>
        <v>0</v>
      </c>
      <c r="B340" s="73">
        <f>様式２!$R$10</f>
        <v>0</v>
      </c>
      <c r="C340" s="73">
        <f>様式２!C354</f>
        <v>0</v>
      </c>
      <c r="D340" s="73">
        <f>様式２!D354</f>
        <v>0</v>
      </c>
      <c r="E340" s="296">
        <f>様式２!$N$13</f>
        <v>0</v>
      </c>
      <c r="F340" s="296">
        <f>様式２!$T$13</f>
        <v>0</v>
      </c>
      <c r="G340" s="73">
        <f>様式２!E354</f>
        <v>0</v>
      </c>
      <c r="H340" s="73">
        <f>様式２!G354</f>
        <v>0</v>
      </c>
      <c r="I340" s="73">
        <f>様式２!H354</f>
        <v>0</v>
      </c>
      <c r="J340" s="73">
        <f>様式２!I354</f>
        <v>0</v>
      </c>
      <c r="K340" s="73">
        <f>様式２!J354</f>
        <v>0</v>
      </c>
      <c r="L340" s="73">
        <f>様式２!K354</f>
        <v>0</v>
      </c>
      <c r="M340" s="73">
        <f>様式２!L354</f>
        <v>0</v>
      </c>
      <c r="N340" s="73">
        <f>様式２!M354</f>
        <v>0</v>
      </c>
      <c r="O340" s="73">
        <f>様式２!N354</f>
        <v>0</v>
      </c>
      <c r="P340" s="73">
        <f>様式２!O354</f>
        <v>0</v>
      </c>
      <c r="Q340" s="73">
        <f>様式２!P354</f>
        <v>0</v>
      </c>
      <c r="R340" s="73">
        <f>様式２!Q354</f>
        <v>0</v>
      </c>
      <c r="S340" s="73">
        <f>様式２!R354</f>
        <v>0</v>
      </c>
      <c r="T340" s="73">
        <f>様式２!S354</f>
        <v>0</v>
      </c>
      <c r="U340" s="73">
        <f>様式２!T354</f>
        <v>0</v>
      </c>
      <c r="V340" s="73">
        <f>様式２!U354</f>
        <v>0</v>
      </c>
    </row>
    <row r="341" spans="1:22" ht="18.75" customHeight="1" x14ac:dyDescent="0.15">
      <c r="A341" s="73">
        <f>様式２!$I$10</f>
        <v>0</v>
      </c>
      <c r="B341" s="73">
        <f>様式２!$R$10</f>
        <v>0</v>
      </c>
      <c r="C341" s="73">
        <f>様式２!C355</f>
        <v>0</v>
      </c>
      <c r="D341" s="73">
        <f>様式２!D355</f>
        <v>0</v>
      </c>
      <c r="E341" s="296">
        <f>様式２!$N$13</f>
        <v>0</v>
      </c>
      <c r="F341" s="296">
        <f>様式２!$T$13</f>
        <v>0</v>
      </c>
      <c r="G341" s="73">
        <f>様式２!E355</f>
        <v>0</v>
      </c>
      <c r="H341" s="73">
        <f>様式２!G355</f>
        <v>0</v>
      </c>
      <c r="I341" s="73">
        <f>様式２!H355</f>
        <v>0</v>
      </c>
      <c r="J341" s="73">
        <f>様式２!I355</f>
        <v>0</v>
      </c>
      <c r="K341" s="73">
        <f>様式２!J355</f>
        <v>0</v>
      </c>
      <c r="L341" s="73">
        <f>様式２!K355</f>
        <v>0</v>
      </c>
      <c r="M341" s="73">
        <f>様式２!L355</f>
        <v>0</v>
      </c>
      <c r="N341" s="73">
        <f>様式２!M355</f>
        <v>0</v>
      </c>
      <c r="O341" s="73">
        <f>様式２!N355</f>
        <v>0</v>
      </c>
      <c r="P341" s="73">
        <f>様式２!O355</f>
        <v>0</v>
      </c>
      <c r="Q341" s="73">
        <f>様式２!P355</f>
        <v>0</v>
      </c>
      <c r="R341" s="73">
        <f>様式２!Q355</f>
        <v>0</v>
      </c>
      <c r="S341" s="73">
        <f>様式２!R355</f>
        <v>0</v>
      </c>
      <c r="T341" s="73">
        <f>様式２!S355</f>
        <v>0</v>
      </c>
      <c r="U341" s="73">
        <f>様式２!T355</f>
        <v>0</v>
      </c>
      <c r="V341" s="73">
        <f>様式２!U355</f>
        <v>0</v>
      </c>
    </row>
    <row r="342" spans="1:22" ht="18.75" customHeight="1" x14ac:dyDescent="0.15">
      <c r="A342" s="73">
        <f>様式２!$I$10</f>
        <v>0</v>
      </c>
      <c r="B342" s="73">
        <f>様式２!$R$10</f>
        <v>0</v>
      </c>
      <c r="C342" s="73">
        <f>様式２!C356</f>
        <v>0</v>
      </c>
      <c r="D342" s="73">
        <f>様式２!D356</f>
        <v>0</v>
      </c>
      <c r="E342" s="296">
        <f>様式２!$N$13</f>
        <v>0</v>
      </c>
      <c r="F342" s="296">
        <f>様式２!$T$13</f>
        <v>0</v>
      </c>
      <c r="G342" s="73">
        <f>様式２!E356</f>
        <v>0</v>
      </c>
      <c r="H342" s="73">
        <f>様式２!G356</f>
        <v>0</v>
      </c>
      <c r="I342" s="73">
        <f>様式２!H356</f>
        <v>0</v>
      </c>
      <c r="J342" s="73">
        <f>様式２!I356</f>
        <v>0</v>
      </c>
      <c r="K342" s="73">
        <f>様式２!J356</f>
        <v>0</v>
      </c>
      <c r="L342" s="73">
        <f>様式２!K356</f>
        <v>0</v>
      </c>
      <c r="M342" s="73">
        <f>様式２!L356</f>
        <v>0</v>
      </c>
      <c r="N342" s="73">
        <f>様式２!M356</f>
        <v>0</v>
      </c>
      <c r="O342" s="73">
        <f>様式２!N356</f>
        <v>0</v>
      </c>
      <c r="P342" s="73">
        <f>様式２!O356</f>
        <v>0</v>
      </c>
      <c r="Q342" s="73">
        <f>様式２!P356</f>
        <v>0</v>
      </c>
      <c r="R342" s="73">
        <f>様式２!Q356</f>
        <v>0</v>
      </c>
      <c r="S342" s="73">
        <f>様式２!R356</f>
        <v>0</v>
      </c>
      <c r="T342" s="73">
        <f>様式２!S356</f>
        <v>0</v>
      </c>
      <c r="U342" s="73">
        <f>様式２!T356</f>
        <v>0</v>
      </c>
      <c r="V342" s="73">
        <f>様式２!U356</f>
        <v>0</v>
      </c>
    </row>
    <row r="343" spans="1:22" ht="18.75" customHeight="1" x14ac:dyDescent="0.15">
      <c r="A343" s="73">
        <f>様式２!$I$10</f>
        <v>0</v>
      </c>
      <c r="B343" s="73">
        <f>様式２!$R$10</f>
        <v>0</v>
      </c>
      <c r="C343" s="73">
        <f>様式２!C357</f>
        <v>0</v>
      </c>
      <c r="D343" s="73">
        <f>様式２!D357</f>
        <v>0</v>
      </c>
      <c r="E343" s="296">
        <f>様式２!$N$13</f>
        <v>0</v>
      </c>
      <c r="F343" s="296">
        <f>様式２!$T$13</f>
        <v>0</v>
      </c>
      <c r="G343" s="73">
        <f>様式２!E357</f>
        <v>0</v>
      </c>
      <c r="H343" s="73">
        <f>様式２!G357</f>
        <v>0</v>
      </c>
      <c r="I343" s="73">
        <f>様式２!H357</f>
        <v>0</v>
      </c>
      <c r="J343" s="73">
        <f>様式２!I357</f>
        <v>0</v>
      </c>
      <c r="K343" s="73">
        <f>様式２!J357</f>
        <v>0</v>
      </c>
      <c r="L343" s="73">
        <f>様式２!K357</f>
        <v>0</v>
      </c>
      <c r="M343" s="73">
        <f>様式２!L357</f>
        <v>0</v>
      </c>
      <c r="N343" s="73">
        <f>様式２!M357</f>
        <v>0</v>
      </c>
      <c r="O343" s="73">
        <f>様式２!N357</f>
        <v>0</v>
      </c>
      <c r="P343" s="73">
        <f>様式２!O357</f>
        <v>0</v>
      </c>
      <c r="Q343" s="73">
        <f>様式２!P357</f>
        <v>0</v>
      </c>
      <c r="R343" s="73">
        <f>様式２!Q357</f>
        <v>0</v>
      </c>
      <c r="S343" s="73">
        <f>様式２!R357</f>
        <v>0</v>
      </c>
      <c r="T343" s="73">
        <f>様式２!S357</f>
        <v>0</v>
      </c>
      <c r="U343" s="73">
        <f>様式２!T357</f>
        <v>0</v>
      </c>
      <c r="V343" s="73">
        <f>様式２!U357</f>
        <v>0</v>
      </c>
    </row>
    <row r="344" spans="1:22" ht="18.75" customHeight="1" x14ac:dyDescent="0.15">
      <c r="A344" s="73">
        <f>様式２!$I$10</f>
        <v>0</v>
      </c>
      <c r="B344" s="73">
        <f>様式２!$R$10</f>
        <v>0</v>
      </c>
      <c r="C344" s="73">
        <f>様式２!C358</f>
        <v>0</v>
      </c>
      <c r="D344" s="73">
        <f>様式２!D358</f>
        <v>0</v>
      </c>
      <c r="E344" s="296">
        <f>様式２!$N$13</f>
        <v>0</v>
      </c>
      <c r="F344" s="296">
        <f>様式２!$T$13</f>
        <v>0</v>
      </c>
      <c r="G344" s="73">
        <f>様式２!E358</f>
        <v>0</v>
      </c>
      <c r="H344" s="73">
        <f>様式２!G358</f>
        <v>0</v>
      </c>
      <c r="I344" s="73">
        <f>様式２!H358</f>
        <v>0</v>
      </c>
      <c r="J344" s="73">
        <f>様式２!I358</f>
        <v>0</v>
      </c>
      <c r="K344" s="73">
        <f>様式２!J358</f>
        <v>0</v>
      </c>
      <c r="L344" s="73">
        <f>様式２!K358</f>
        <v>0</v>
      </c>
      <c r="M344" s="73">
        <f>様式２!L358</f>
        <v>0</v>
      </c>
      <c r="N344" s="73">
        <f>様式２!M358</f>
        <v>0</v>
      </c>
      <c r="O344" s="73">
        <f>様式２!N358</f>
        <v>0</v>
      </c>
      <c r="P344" s="73">
        <f>様式２!O358</f>
        <v>0</v>
      </c>
      <c r="Q344" s="73">
        <f>様式２!P358</f>
        <v>0</v>
      </c>
      <c r="R344" s="73">
        <f>様式２!Q358</f>
        <v>0</v>
      </c>
      <c r="S344" s="73">
        <f>様式２!R358</f>
        <v>0</v>
      </c>
      <c r="T344" s="73">
        <f>様式２!S358</f>
        <v>0</v>
      </c>
      <c r="U344" s="73">
        <f>様式２!T358</f>
        <v>0</v>
      </c>
      <c r="V344" s="73">
        <f>様式２!U358</f>
        <v>0</v>
      </c>
    </row>
    <row r="345" spans="1:22" ht="18.75" customHeight="1" x14ac:dyDescent="0.15">
      <c r="A345" s="73">
        <f>様式２!$I$10</f>
        <v>0</v>
      </c>
      <c r="B345" s="73">
        <f>様式２!$R$10</f>
        <v>0</v>
      </c>
      <c r="C345" s="73">
        <f>様式２!C359</f>
        <v>0</v>
      </c>
      <c r="D345" s="73">
        <f>様式２!D359</f>
        <v>0</v>
      </c>
      <c r="E345" s="296">
        <f>様式２!$N$13</f>
        <v>0</v>
      </c>
      <c r="F345" s="296">
        <f>様式２!$T$13</f>
        <v>0</v>
      </c>
      <c r="G345" s="73">
        <f>様式２!E359</f>
        <v>0</v>
      </c>
      <c r="H345" s="73">
        <f>様式２!G359</f>
        <v>0</v>
      </c>
      <c r="I345" s="73">
        <f>様式２!H359</f>
        <v>0</v>
      </c>
      <c r="J345" s="73">
        <f>様式２!I359</f>
        <v>0</v>
      </c>
      <c r="K345" s="73">
        <f>様式２!J359</f>
        <v>0</v>
      </c>
      <c r="L345" s="73">
        <f>様式２!K359</f>
        <v>0</v>
      </c>
      <c r="M345" s="73">
        <f>様式２!L359</f>
        <v>0</v>
      </c>
      <c r="N345" s="73">
        <f>様式２!M359</f>
        <v>0</v>
      </c>
      <c r="O345" s="73">
        <f>様式２!N359</f>
        <v>0</v>
      </c>
      <c r="P345" s="73">
        <f>様式２!O359</f>
        <v>0</v>
      </c>
      <c r="Q345" s="73">
        <f>様式２!P359</f>
        <v>0</v>
      </c>
      <c r="R345" s="73">
        <f>様式２!Q359</f>
        <v>0</v>
      </c>
      <c r="S345" s="73">
        <f>様式２!R359</f>
        <v>0</v>
      </c>
      <c r="T345" s="73">
        <f>様式２!S359</f>
        <v>0</v>
      </c>
      <c r="U345" s="73">
        <f>様式２!T359</f>
        <v>0</v>
      </c>
      <c r="V345" s="73">
        <f>様式２!U359</f>
        <v>0</v>
      </c>
    </row>
    <row r="346" spans="1:22" ht="18.75" customHeight="1" x14ac:dyDescent="0.15">
      <c r="A346" s="73">
        <f>様式２!$I$10</f>
        <v>0</v>
      </c>
      <c r="B346" s="73">
        <f>様式２!$R$10</f>
        <v>0</v>
      </c>
      <c r="C346" s="73">
        <f>様式２!C360</f>
        <v>0</v>
      </c>
      <c r="D346" s="73">
        <f>様式２!D360</f>
        <v>0</v>
      </c>
      <c r="E346" s="296">
        <f>様式２!$N$13</f>
        <v>0</v>
      </c>
      <c r="F346" s="296">
        <f>様式２!$T$13</f>
        <v>0</v>
      </c>
      <c r="G346" s="73">
        <f>様式２!E360</f>
        <v>0</v>
      </c>
      <c r="H346" s="73">
        <f>様式２!G360</f>
        <v>0</v>
      </c>
      <c r="I346" s="73">
        <f>様式２!H360</f>
        <v>0</v>
      </c>
      <c r="J346" s="73">
        <f>様式２!I360</f>
        <v>0</v>
      </c>
      <c r="K346" s="73">
        <f>様式２!J360</f>
        <v>0</v>
      </c>
      <c r="L346" s="73">
        <f>様式２!K360</f>
        <v>0</v>
      </c>
      <c r="M346" s="73">
        <f>様式２!L360</f>
        <v>0</v>
      </c>
      <c r="N346" s="73">
        <f>様式２!M360</f>
        <v>0</v>
      </c>
      <c r="O346" s="73">
        <f>様式２!N360</f>
        <v>0</v>
      </c>
      <c r="P346" s="73">
        <f>様式２!O360</f>
        <v>0</v>
      </c>
      <c r="Q346" s="73">
        <f>様式２!P360</f>
        <v>0</v>
      </c>
      <c r="R346" s="73">
        <f>様式２!Q360</f>
        <v>0</v>
      </c>
      <c r="S346" s="73">
        <f>様式２!R360</f>
        <v>0</v>
      </c>
      <c r="T346" s="73">
        <f>様式２!S360</f>
        <v>0</v>
      </c>
      <c r="U346" s="73">
        <f>様式２!T360</f>
        <v>0</v>
      </c>
      <c r="V346" s="73">
        <f>様式２!U360</f>
        <v>0</v>
      </c>
    </row>
    <row r="347" spans="1:22" ht="18.75" customHeight="1" x14ac:dyDescent="0.15">
      <c r="A347" s="73">
        <f>様式２!$I$10</f>
        <v>0</v>
      </c>
      <c r="B347" s="73">
        <f>様式２!$R$10</f>
        <v>0</v>
      </c>
      <c r="C347" s="73">
        <f>様式２!C361</f>
        <v>0</v>
      </c>
      <c r="D347" s="73">
        <f>様式２!D361</f>
        <v>0</v>
      </c>
      <c r="E347" s="296">
        <f>様式２!$N$13</f>
        <v>0</v>
      </c>
      <c r="F347" s="296">
        <f>様式２!$T$13</f>
        <v>0</v>
      </c>
      <c r="G347" s="73">
        <f>様式２!E361</f>
        <v>0</v>
      </c>
      <c r="H347" s="73">
        <f>様式２!G361</f>
        <v>0</v>
      </c>
      <c r="I347" s="73">
        <f>様式２!H361</f>
        <v>0</v>
      </c>
      <c r="J347" s="73">
        <f>様式２!I361</f>
        <v>0</v>
      </c>
      <c r="K347" s="73">
        <f>様式２!J361</f>
        <v>0</v>
      </c>
      <c r="L347" s="73">
        <f>様式２!K361</f>
        <v>0</v>
      </c>
      <c r="M347" s="73">
        <f>様式２!L361</f>
        <v>0</v>
      </c>
      <c r="N347" s="73">
        <f>様式２!M361</f>
        <v>0</v>
      </c>
      <c r="O347" s="73">
        <f>様式２!N361</f>
        <v>0</v>
      </c>
      <c r="P347" s="73">
        <f>様式２!O361</f>
        <v>0</v>
      </c>
      <c r="Q347" s="73">
        <f>様式２!P361</f>
        <v>0</v>
      </c>
      <c r="R347" s="73">
        <f>様式２!Q361</f>
        <v>0</v>
      </c>
      <c r="S347" s="73">
        <f>様式２!R361</f>
        <v>0</v>
      </c>
      <c r="T347" s="73">
        <f>様式２!S361</f>
        <v>0</v>
      </c>
      <c r="U347" s="73">
        <f>様式２!T361</f>
        <v>0</v>
      </c>
      <c r="V347" s="73">
        <f>様式２!U361</f>
        <v>0</v>
      </c>
    </row>
    <row r="348" spans="1:22" ht="18.75" customHeight="1" x14ac:dyDescent="0.15">
      <c r="A348" s="73">
        <f>様式２!$I$10</f>
        <v>0</v>
      </c>
      <c r="B348" s="73">
        <f>様式２!$R$10</f>
        <v>0</v>
      </c>
      <c r="C348" s="73">
        <f>様式２!C362</f>
        <v>0</v>
      </c>
      <c r="D348" s="73">
        <f>様式２!D362</f>
        <v>0</v>
      </c>
      <c r="E348" s="296">
        <f>様式２!$N$13</f>
        <v>0</v>
      </c>
      <c r="F348" s="296">
        <f>様式２!$T$13</f>
        <v>0</v>
      </c>
      <c r="G348" s="73">
        <f>様式２!E362</f>
        <v>0</v>
      </c>
      <c r="H348" s="73">
        <f>様式２!G362</f>
        <v>0</v>
      </c>
      <c r="I348" s="73">
        <f>様式２!H362</f>
        <v>0</v>
      </c>
      <c r="J348" s="73">
        <f>様式２!I362</f>
        <v>0</v>
      </c>
      <c r="K348" s="73">
        <f>様式２!J362</f>
        <v>0</v>
      </c>
      <c r="L348" s="73">
        <f>様式２!K362</f>
        <v>0</v>
      </c>
      <c r="M348" s="73">
        <f>様式２!L362</f>
        <v>0</v>
      </c>
      <c r="N348" s="73">
        <f>様式２!M362</f>
        <v>0</v>
      </c>
      <c r="O348" s="73">
        <f>様式２!N362</f>
        <v>0</v>
      </c>
      <c r="P348" s="73">
        <f>様式２!O362</f>
        <v>0</v>
      </c>
      <c r="Q348" s="73">
        <f>様式２!P362</f>
        <v>0</v>
      </c>
      <c r="R348" s="73">
        <f>様式２!Q362</f>
        <v>0</v>
      </c>
      <c r="S348" s="73">
        <f>様式２!R362</f>
        <v>0</v>
      </c>
      <c r="T348" s="73">
        <f>様式２!S362</f>
        <v>0</v>
      </c>
      <c r="U348" s="73">
        <f>様式２!T362</f>
        <v>0</v>
      </c>
      <c r="V348" s="73">
        <f>様式２!U362</f>
        <v>0</v>
      </c>
    </row>
    <row r="349" spans="1:22" ht="18.75" customHeight="1" x14ac:dyDescent="0.15">
      <c r="A349" s="73">
        <f>様式２!$I$10</f>
        <v>0</v>
      </c>
      <c r="B349" s="73">
        <f>様式２!$R$10</f>
        <v>0</v>
      </c>
      <c r="C349" s="73">
        <f>様式２!C363</f>
        <v>0</v>
      </c>
      <c r="D349" s="73">
        <f>様式２!D363</f>
        <v>0</v>
      </c>
      <c r="E349" s="296">
        <f>様式２!$N$13</f>
        <v>0</v>
      </c>
      <c r="F349" s="296">
        <f>様式２!$T$13</f>
        <v>0</v>
      </c>
      <c r="G349" s="73">
        <f>様式２!E363</f>
        <v>0</v>
      </c>
      <c r="H349" s="73">
        <f>様式２!G363</f>
        <v>0</v>
      </c>
      <c r="I349" s="73">
        <f>様式２!H363</f>
        <v>0</v>
      </c>
      <c r="J349" s="73">
        <f>様式２!I363</f>
        <v>0</v>
      </c>
      <c r="K349" s="73">
        <f>様式２!J363</f>
        <v>0</v>
      </c>
      <c r="L349" s="73">
        <f>様式２!K363</f>
        <v>0</v>
      </c>
      <c r="M349" s="73">
        <f>様式２!L363</f>
        <v>0</v>
      </c>
      <c r="N349" s="73">
        <f>様式２!M363</f>
        <v>0</v>
      </c>
      <c r="O349" s="73">
        <f>様式２!N363</f>
        <v>0</v>
      </c>
      <c r="P349" s="73">
        <f>様式２!O363</f>
        <v>0</v>
      </c>
      <c r="Q349" s="73">
        <f>様式２!P363</f>
        <v>0</v>
      </c>
      <c r="R349" s="73">
        <f>様式２!Q363</f>
        <v>0</v>
      </c>
      <c r="S349" s="73">
        <f>様式２!R363</f>
        <v>0</v>
      </c>
      <c r="T349" s="73">
        <f>様式２!S363</f>
        <v>0</v>
      </c>
      <c r="U349" s="73">
        <f>様式２!T363</f>
        <v>0</v>
      </c>
      <c r="V349" s="73">
        <f>様式２!U363</f>
        <v>0</v>
      </c>
    </row>
    <row r="350" spans="1:22" ht="18.75" customHeight="1" x14ac:dyDescent="0.15">
      <c r="A350" s="73">
        <f>様式２!$I$10</f>
        <v>0</v>
      </c>
      <c r="B350" s="73">
        <f>様式２!$R$10</f>
        <v>0</v>
      </c>
      <c r="C350" s="73">
        <f>様式２!C364</f>
        <v>0</v>
      </c>
      <c r="D350" s="73">
        <f>様式２!D364</f>
        <v>0</v>
      </c>
      <c r="E350" s="296">
        <f>様式２!$N$13</f>
        <v>0</v>
      </c>
      <c r="F350" s="296">
        <f>様式２!$T$13</f>
        <v>0</v>
      </c>
      <c r="G350" s="73">
        <f>様式２!E364</f>
        <v>0</v>
      </c>
      <c r="H350" s="73">
        <f>様式２!G364</f>
        <v>0</v>
      </c>
      <c r="I350" s="73">
        <f>様式２!H364</f>
        <v>0</v>
      </c>
      <c r="J350" s="73">
        <f>様式２!I364</f>
        <v>0</v>
      </c>
      <c r="K350" s="73">
        <f>様式２!J364</f>
        <v>0</v>
      </c>
      <c r="L350" s="73">
        <f>様式２!K364</f>
        <v>0</v>
      </c>
      <c r="M350" s="73">
        <f>様式２!L364</f>
        <v>0</v>
      </c>
      <c r="N350" s="73">
        <f>様式２!M364</f>
        <v>0</v>
      </c>
      <c r="O350" s="73">
        <f>様式２!N364</f>
        <v>0</v>
      </c>
      <c r="P350" s="73">
        <f>様式２!O364</f>
        <v>0</v>
      </c>
      <c r="Q350" s="73">
        <f>様式２!P364</f>
        <v>0</v>
      </c>
      <c r="R350" s="73">
        <f>様式２!Q364</f>
        <v>0</v>
      </c>
      <c r="S350" s="73">
        <f>様式２!R364</f>
        <v>0</v>
      </c>
      <c r="T350" s="73">
        <f>様式２!S364</f>
        <v>0</v>
      </c>
      <c r="U350" s="73">
        <f>様式２!T364</f>
        <v>0</v>
      </c>
      <c r="V350" s="73">
        <f>様式２!U364</f>
        <v>0</v>
      </c>
    </row>
    <row r="351" spans="1:22" ht="18.75" customHeight="1" x14ac:dyDescent="0.15">
      <c r="A351" s="73">
        <f>様式２!$I$10</f>
        <v>0</v>
      </c>
      <c r="B351" s="73">
        <f>様式２!$R$10</f>
        <v>0</v>
      </c>
      <c r="C351" s="73">
        <f>様式２!C365</f>
        <v>0</v>
      </c>
      <c r="D351" s="73">
        <f>様式２!D365</f>
        <v>0</v>
      </c>
      <c r="E351" s="296">
        <f>様式２!$N$13</f>
        <v>0</v>
      </c>
      <c r="F351" s="296">
        <f>様式２!$T$13</f>
        <v>0</v>
      </c>
      <c r="G351" s="73">
        <f>様式２!E365</f>
        <v>0</v>
      </c>
      <c r="H351" s="73">
        <f>様式２!G365</f>
        <v>0</v>
      </c>
      <c r="I351" s="73">
        <f>様式２!H365</f>
        <v>0</v>
      </c>
      <c r="J351" s="73">
        <f>様式２!I365</f>
        <v>0</v>
      </c>
      <c r="K351" s="73">
        <f>様式２!J365</f>
        <v>0</v>
      </c>
      <c r="L351" s="73">
        <f>様式２!K365</f>
        <v>0</v>
      </c>
      <c r="M351" s="73">
        <f>様式２!L365</f>
        <v>0</v>
      </c>
      <c r="N351" s="73">
        <f>様式２!M365</f>
        <v>0</v>
      </c>
      <c r="O351" s="73">
        <f>様式２!N365</f>
        <v>0</v>
      </c>
      <c r="P351" s="73">
        <f>様式２!O365</f>
        <v>0</v>
      </c>
      <c r="Q351" s="73">
        <f>様式２!P365</f>
        <v>0</v>
      </c>
      <c r="R351" s="73">
        <f>様式２!Q365</f>
        <v>0</v>
      </c>
      <c r="S351" s="73">
        <f>様式２!R365</f>
        <v>0</v>
      </c>
      <c r="T351" s="73">
        <f>様式２!S365</f>
        <v>0</v>
      </c>
      <c r="U351" s="73">
        <f>様式２!T365</f>
        <v>0</v>
      </c>
      <c r="V351" s="73">
        <f>様式２!U365</f>
        <v>0</v>
      </c>
    </row>
    <row r="352" spans="1:22" ht="18.75" customHeight="1" x14ac:dyDescent="0.15">
      <c r="A352" s="73">
        <f>様式２!$I$10</f>
        <v>0</v>
      </c>
      <c r="B352" s="73">
        <f>様式２!$R$10</f>
        <v>0</v>
      </c>
      <c r="C352" s="73">
        <f>様式２!C366</f>
        <v>0</v>
      </c>
      <c r="D352" s="73">
        <f>様式２!D366</f>
        <v>0</v>
      </c>
      <c r="E352" s="296">
        <f>様式２!$N$13</f>
        <v>0</v>
      </c>
      <c r="F352" s="296">
        <f>様式２!$T$13</f>
        <v>0</v>
      </c>
      <c r="G352" s="73">
        <f>様式２!E366</f>
        <v>0</v>
      </c>
      <c r="H352" s="73">
        <f>様式２!G366</f>
        <v>0</v>
      </c>
      <c r="I352" s="73">
        <f>様式２!H366</f>
        <v>0</v>
      </c>
      <c r="J352" s="73">
        <f>様式２!I366</f>
        <v>0</v>
      </c>
      <c r="K352" s="73">
        <f>様式２!J366</f>
        <v>0</v>
      </c>
      <c r="L352" s="73">
        <f>様式２!K366</f>
        <v>0</v>
      </c>
      <c r="M352" s="73">
        <f>様式２!L366</f>
        <v>0</v>
      </c>
      <c r="N352" s="73">
        <f>様式２!M366</f>
        <v>0</v>
      </c>
      <c r="O352" s="73">
        <f>様式２!N366</f>
        <v>0</v>
      </c>
      <c r="P352" s="73">
        <f>様式２!O366</f>
        <v>0</v>
      </c>
      <c r="Q352" s="73">
        <f>様式２!P366</f>
        <v>0</v>
      </c>
      <c r="R352" s="73">
        <f>様式２!Q366</f>
        <v>0</v>
      </c>
      <c r="S352" s="73">
        <f>様式２!R366</f>
        <v>0</v>
      </c>
      <c r="T352" s="73">
        <f>様式２!S366</f>
        <v>0</v>
      </c>
      <c r="U352" s="73">
        <f>様式２!T366</f>
        <v>0</v>
      </c>
      <c r="V352" s="73">
        <f>様式２!U366</f>
        <v>0</v>
      </c>
    </row>
    <row r="353" spans="1:22" ht="18.75" customHeight="1" x14ac:dyDescent="0.15">
      <c r="A353" s="73">
        <f>様式２!$I$10</f>
        <v>0</v>
      </c>
      <c r="B353" s="73">
        <f>様式２!$R$10</f>
        <v>0</v>
      </c>
      <c r="C353" s="73">
        <f>様式２!C367</f>
        <v>0</v>
      </c>
      <c r="D353" s="73">
        <f>様式２!D367</f>
        <v>0</v>
      </c>
      <c r="E353" s="296">
        <f>様式２!$N$13</f>
        <v>0</v>
      </c>
      <c r="F353" s="296">
        <f>様式２!$T$13</f>
        <v>0</v>
      </c>
      <c r="G353" s="73">
        <f>様式２!E367</f>
        <v>0</v>
      </c>
      <c r="H353" s="73">
        <f>様式２!G367</f>
        <v>0</v>
      </c>
      <c r="I353" s="73">
        <f>様式２!H367</f>
        <v>0</v>
      </c>
      <c r="J353" s="73">
        <f>様式２!I367</f>
        <v>0</v>
      </c>
      <c r="K353" s="73">
        <f>様式２!J367</f>
        <v>0</v>
      </c>
      <c r="L353" s="73">
        <f>様式２!K367</f>
        <v>0</v>
      </c>
      <c r="M353" s="73">
        <f>様式２!L367</f>
        <v>0</v>
      </c>
      <c r="N353" s="73">
        <f>様式２!M367</f>
        <v>0</v>
      </c>
      <c r="O353" s="73">
        <f>様式２!N367</f>
        <v>0</v>
      </c>
      <c r="P353" s="73">
        <f>様式２!O367</f>
        <v>0</v>
      </c>
      <c r="Q353" s="73">
        <f>様式２!P367</f>
        <v>0</v>
      </c>
      <c r="R353" s="73">
        <f>様式２!Q367</f>
        <v>0</v>
      </c>
      <c r="S353" s="73">
        <f>様式２!R367</f>
        <v>0</v>
      </c>
      <c r="T353" s="73">
        <f>様式２!S367</f>
        <v>0</v>
      </c>
      <c r="U353" s="73">
        <f>様式２!T367</f>
        <v>0</v>
      </c>
      <c r="V353" s="73">
        <f>様式２!U367</f>
        <v>0</v>
      </c>
    </row>
    <row r="354" spans="1:22" ht="18.75" customHeight="1" x14ac:dyDescent="0.15">
      <c r="A354" s="73">
        <f>様式２!$I$10</f>
        <v>0</v>
      </c>
      <c r="B354" s="73">
        <f>様式２!$R$10</f>
        <v>0</v>
      </c>
      <c r="C354" s="73">
        <f>様式２!C368</f>
        <v>0</v>
      </c>
      <c r="D354" s="73">
        <f>様式２!D368</f>
        <v>0</v>
      </c>
      <c r="E354" s="296">
        <f>様式２!$N$13</f>
        <v>0</v>
      </c>
      <c r="F354" s="296">
        <f>様式２!$T$13</f>
        <v>0</v>
      </c>
      <c r="G354" s="73">
        <f>様式２!E368</f>
        <v>0</v>
      </c>
      <c r="H354" s="73">
        <f>様式２!G368</f>
        <v>0</v>
      </c>
      <c r="I354" s="73">
        <f>様式２!H368</f>
        <v>0</v>
      </c>
      <c r="J354" s="73">
        <f>様式２!I368</f>
        <v>0</v>
      </c>
      <c r="K354" s="73">
        <f>様式２!J368</f>
        <v>0</v>
      </c>
      <c r="L354" s="73">
        <f>様式２!K368</f>
        <v>0</v>
      </c>
      <c r="M354" s="73">
        <f>様式２!L368</f>
        <v>0</v>
      </c>
      <c r="N354" s="73">
        <f>様式２!M368</f>
        <v>0</v>
      </c>
      <c r="O354" s="73">
        <f>様式２!N368</f>
        <v>0</v>
      </c>
      <c r="P354" s="73">
        <f>様式２!O368</f>
        <v>0</v>
      </c>
      <c r="Q354" s="73">
        <f>様式２!P368</f>
        <v>0</v>
      </c>
      <c r="R354" s="73">
        <f>様式２!Q368</f>
        <v>0</v>
      </c>
      <c r="S354" s="73">
        <f>様式２!R368</f>
        <v>0</v>
      </c>
      <c r="T354" s="73">
        <f>様式２!S368</f>
        <v>0</v>
      </c>
      <c r="U354" s="73">
        <f>様式２!T368</f>
        <v>0</v>
      </c>
      <c r="V354" s="73">
        <f>様式２!U368</f>
        <v>0</v>
      </c>
    </row>
    <row r="355" spans="1:22" ht="18.75" customHeight="1" x14ac:dyDescent="0.15">
      <c r="A355" s="73">
        <f>様式２!$I$10</f>
        <v>0</v>
      </c>
      <c r="B355" s="73">
        <f>様式２!$R$10</f>
        <v>0</v>
      </c>
      <c r="C355" s="73">
        <f>様式２!C369</f>
        <v>0</v>
      </c>
      <c r="D355" s="73">
        <f>様式２!D369</f>
        <v>0</v>
      </c>
      <c r="E355" s="296">
        <f>様式２!$N$13</f>
        <v>0</v>
      </c>
      <c r="F355" s="296">
        <f>様式２!$T$13</f>
        <v>0</v>
      </c>
      <c r="G355" s="73">
        <f>様式２!E369</f>
        <v>0</v>
      </c>
      <c r="H355" s="73">
        <f>様式２!G369</f>
        <v>0</v>
      </c>
      <c r="I355" s="73">
        <f>様式２!H369</f>
        <v>0</v>
      </c>
      <c r="J355" s="73">
        <f>様式２!I369</f>
        <v>0</v>
      </c>
      <c r="K355" s="73">
        <f>様式２!J369</f>
        <v>0</v>
      </c>
      <c r="L355" s="73">
        <f>様式２!K369</f>
        <v>0</v>
      </c>
      <c r="M355" s="73">
        <f>様式２!L369</f>
        <v>0</v>
      </c>
      <c r="N355" s="73">
        <f>様式２!M369</f>
        <v>0</v>
      </c>
      <c r="O355" s="73">
        <f>様式２!N369</f>
        <v>0</v>
      </c>
      <c r="P355" s="73">
        <f>様式２!O369</f>
        <v>0</v>
      </c>
      <c r="Q355" s="73">
        <f>様式２!P369</f>
        <v>0</v>
      </c>
      <c r="R355" s="73">
        <f>様式２!Q369</f>
        <v>0</v>
      </c>
      <c r="S355" s="73">
        <f>様式２!R369</f>
        <v>0</v>
      </c>
      <c r="T355" s="73">
        <f>様式２!S369</f>
        <v>0</v>
      </c>
      <c r="U355" s="73">
        <f>様式２!T369</f>
        <v>0</v>
      </c>
      <c r="V355" s="73">
        <f>様式２!U369</f>
        <v>0</v>
      </c>
    </row>
    <row r="356" spans="1:22" ht="18.75" customHeight="1" x14ac:dyDescent="0.15">
      <c r="A356" s="73">
        <f>様式２!$I$10</f>
        <v>0</v>
      </c>
      <c r="B356" s="73">
        <f>様式２!$R$10</f>
        <v>0</v>
      </c>
      <c r="C356" s="73">
        <f>様式２!C370</f>
        <v>0</v>
      </c>
      <c r="D356" s="73">
        <f>様式２!D370</f>
        <v>0</v>
      </c>
      <c r="E356" s="296">
        <f>様式２!$N$13</f>
        <v>0</v>
      </c>
      <c r="F356" s="296">
        <f>様式２!$T$13</f>
        <v>0</v>
      </c>
      <c r="G356" s="73">
        <f>様式２!E370</f>
        <v>0</v>
      </c>
      <c r="H356" s="73">
        <f>様式２!G370</f>
        <v>0</v>
      </c>
      <c r="I356" s="73">
        <f>様式２!H370</f>
        <v>0</v>
      </c>
      <c r="J356" s="73">
        <f>様式２!I370</f>
        <v>0</v>
      </c>
      <c r="K356" s="73">
        <f>様式２!J370</f>
        <v>0</v>
      </c>
      <c r="L356" s="73">
        <f>様式２!K370</f>
        <v>0</v>
      </c>
      <c r="M356" s="73">
        <f>様式２!L370</f>
        <v>0</v>
      </c>
      <c r="N356" s="73">
        <f>様式２!M370</f>
        <v>0</v>
      </c>
      <c r="O356" s="73">
        <f>様式２!N370</f>
        <v>0</v>
      </c>
      <c r="P356" s="73">
        <f>様式２!O370</f>
        <v>0</v>
      </c>
      <c r="Q356" s="73">
        <f>様式２!P370</f>
        <v>0</v>
      </c>
      <c r="R356" s="73">
        <f>様式２!Q370</f>
        <v>0</v>
      </c>
      <c r="S356" s="73">
        <f>様式２!R370</f>
        <v>0</v>
      </c>
      <c r="T356" s="73">
        <f>様式２!S370</f>
        <v>0</v>
      </c>
      <c r="U356" s="73">
        <f>様式２!T370</f>
        <v>0</v>
      </c>
      <c r="V356" s="73">
        <f>様式２!U370</f>
        <v>0</v>
      </c>
    </row>
    <row r="357" spans="1:22" ht="18.75" customHeight="1" x14ac:dyDescent="0.15">
      <c r="A357" s="73">
        <f>様式２!$I$10</f>
        <v>0</v>
      </c>
      <c r="B357" s="73">
        <f>様式２!$R$10</f>
        <v>0</v>
      </c>
      <c r="C357" s="73">
        <f>様式２!C371</f>
        <v>0</v>
      </c>
      <c r="D357" s="73">
        <f>様式２!D371</f>
        <v>0</v>
      </c>
      <c r="E357" s="296">
        <f>様式２!$N$13</f>
        <v>0</v>
      </c>
      <c r="F357" s="296">
        <f>様式２!$T$13</f>
        <v>0</v>
      </c>
      <c r="G357" s="73">
        <f>様式２!E371</f>
        <v>0</v>
      </c>
      <c r="H357" s="73">
        <f>様式２!G371</f>
        <v>0</v>
      </c>
      <c r="I357" s="73">
        <f>様式２!H371</f>
        <v>0</v>
      </c>
      <c r="J357" s="73">
        <f>様式２!I371</f>
        <v>0</v>
      </c>
      <c r="K357" s="73">
        <f>様式２!J371</f>
        <v>0</v>
      </c>
      <c r="L357" s="73">
        <f>様式２!K371</f>
        <v>0</v>
      </c>
      <c r="M357" s="73">
        <f>様式２!L371</f>
        <v>0</v>
      </c>
      <c r="N357" s="73">
        <f>様式２!M371</f>
        <v>0</v>
      </c>
      <c r="O357" s="73">
        <f>様式２!N371</f>
        <v>0</v>
      </c>
      <c r="P357" s="73">
        <f>様式２!O371</f>
        <v>0</v>
      </c>
      <c r="Q357" s="73">
        <f>様式２!P371</f>
        <v>0</v>
      </c>
      <c r="R357" s="73">
        <f>様式２!Q371</f>
        <v>0</v>
      </c>
      <c r="S357" s="73">
        <f>様式２!R371</f>
        <v>0</v>
      </c>
      <c r="T357" s="73">
        <f>様式２!S371</f>
        <v>0</v>
      </c>
      <c r="U357" s="73">
        <f>様式２!T371</f>
        <v>0</v>
      </c>
      <c r="V357" s="73">
        <f>様式２!U371</f>
        <v>0</v>
      </c>
    </row>
    <row r="358" spans="1:22" ht="18.75" customHeight="1" x14ac:dyDescent="0.15">
      <c r="A358" s="73">
        <f>様式２!$I$10</f>
        <v>0</v>
      </c>
      <c r="B358" s="73">
        <f>様式２!$R$10</f>
        <v>0</v>
      </c>
      <c r="C358" s="73">
        <f>様式２!C372</f>
        <v>0</v>
      </c>
      <c r="D358" s="73">
        <f>様式２!D372</f>
        <v>0</v>
      </c>
      <c r="E358" s="296">
        <f>様式２!$N$13</f>
        <v>0</v>
      </c>
      <c r="F358" s="296">
        <f>様式２!$T$13</f>
        <v>0</v>
      </c>
      <c r="G358" s="73">
        <f>様式２!E372</f>
        <v>0</v>
      </c>
      <c r="H358" s="73">
        <f>様式２!G372</f>
        <v>0</v>
      </c>
      <c r="I358" s="73">
        <f>様式２!H372</f>
        <v>0</v>
      </c>
      <c r="J358" s="73">
        <f>様式２!I372</f>
        <v>0</v>
      </c>
      <c r="K358" s="73">
        <f>様式２!J372</f>
        <v>0</v>
      </c>
      <c r="L358" s="73">
        <f>様式２!K372</f>
        <v>0</v>
      </c>
      <c r="M358" s="73">
        <f>様式２!L372</f>
        <v>0</v>
      </c>
      <c r="N358" s="73">
        <f>様式２!M372</f>
        <v>0</v>
      </c>
      <c r="O358" s="73">
        <f>様式２!N372</f>
        <v>0</v>
      </c>
      <c r="P358" s="73">
        <f>様式２!O372</f>
        <v>0</v>
      </c>
      <c r="Q358" s="73">
        <f>様式２!P372</f>
        <v>0</v>
      </c>
      <c r="R358" s="73">
        <f>様式２!Q372</f>
        <v>0</v>
      </c>
      <c r="S358" s="73">
        <f>様式２!R372</f>
        <v>0</v>
      </c>
      <c r="T358" s="73">
        <f>様式２!S372</f>
        <v>0</v>
      </c>
      <c r="U358" s="73">
        <f>様式２!T372</f>
        <v>0</v>
      </c>
      <c r="V358" s="73">
        <f>様式２!U372</f>
        <v>0</v>
      </c>
    </row>
    <row r="359" spans="1:22" ht="18.75" customHeight="1" x14ac:dyDescent="0.15">
      <c r="A359" s="73">
        <f>様式２!$I$10</f>
        <v>0</v>
      </c>
      <c r="B359" s="73">
        <f>様式２!$R$10</f>
        <v>0</v>
      </c>
      <c r="C359" s="73">
        <f>様式２!C373</f>
        <v>0</v>
      </c>
      <c r="D359" s="73">
        <f>様式２!D373</f>
        <v>0</v>
      </c>
      <c r="E359" s="296">
        <f>様式２!$N$13</f>
        <v>0</v>
      </c>
      <c r="F359" s="296">
        <f>様式２!$T$13</f>
        <v>0</v>
      </c>
      <c r="G359" s="73">
        <f>様式２!E373</f>
        <v>0</v>
      </c>
      <c r="H359" s="73">
        <f>様式２!G373</f>
        <v>0</v>
      </c>
      <c r="I359" s="73">
        <f>様式２!H373</f>
        <v>0</v>
      </c>
      <c r="J359" s="73">
        <f>様式２!I373</f>
        <v>0</v>
      </c>
      <c r="K359" s="73">
        <f>様式２!J373</f>
        <v>0</v>
      </c>
      <c r="L359" s="73">
        <f>様式２!K373</f>
        <v>0</v>
      </c>
      <c r="M359" s="73">
        <f>様式２!L373</f>
        <v>0</v>
      </c>
      <c r="N359" s="73">
        <f>様式２!M373</f>
        <v>0</v>
      </c>
      <c r="O359" s="73">
        <f>様式２!N373</f>
        <v>0</v>
      </c>
      <c r="P359" s="73">
        <f>様式２!O373</f>
        <v>0</v>
      </c>
      <c r="Q359" s="73">
        <f>様式２!P373</f>
        <v>0</v>
      </c>
      <c r="R359" s="73">
        <f>様式２!Q373</f>
        <v>0</v>
      </c>
      <c r="S359" s="73">
        <f>様式２!R373</f>
        <v>0</v>
      </c>
      <c r="T359" s="73">
        <f>様式２!S373</f>
        <v>0</v>
      </c>
      <c r="U359" s="73">
        <f>様式２!T373</f>
        <v>0</v>
      </c>
      <c r="V359" s="73">
        <f>様式２!U373</f>
        <v>0</v>
      </c>
    </row>
    <row r="360" spans="1:22" ht="18.75" customHeight="1" x14ac:dyDescent="0.15">
      <c r="A360" s="73">
        <f>様式２!$I$10</f>
        <v>0</v>
      </c>
      <c r="B360" s="73">
        <f>様式２!$R$10</f>
        <v>0</v>
      </c>
      <c r="C360" s="73">
        <f>様式２!C374</f>
        <v>0</v>
      </c>
      <c r="D360" s="73">
        <f>様式２!D374</f>
        <v>0</v>
      </c>
      <c r="E360" s="296">
        <f>様式２!$N$13</f>
        <v>0</v>
      </c>
      <c r="F360" s="296">
        <f>様式２!$T$13</f>
        <v>0</v>
      </c>
      <c r="G360" s="73">
        <f>様式２!E374</f>
        <v>0</v>
      </c>
      <c r="H360" s="73">
        <f>様式２!G374</f>
        <v>0</v>
      </c>
      <c r="I360" s="73">
        <f>様式２!H374</f>
        <v>0</v>
      </c>
      <c r="J360" s="73">
        <f>様式２!I374</f>
        <v>0</v>
      </c>
      <c r="K360" s="73">
        <f>様式２!J374</f>
        <v>0</v>
      </c>
      <c r="L360" s="73">
        <f>様式２!K374</f>
        <v>0</v>
      </c>
      <c r="M360" s="73">
        <f>様式２!L374</f>
        <v>0</v>
      </c>
      <c r="N360" s="73">
        <f>様式２!M374</f>
        <v>0</v>
      </c>
      <c r="O360" s="73">
        <f>様式２!N374</f>
        <v>0</v>
      </c>
      <c r="P360" s="73">
        <f>様式２!O374</f>
        <v>0</v>
      </c>
      <c r="Q360" s="73">
        <f>様式２!P374</f>
        <v>0</v>
      </c>
      <c r="R360" s="73">
        <f>様式２!Q374</f>
        <v>0</v>
      </c>
      <c r="S360" s="73">
        <f>様式２!R374</f>
        <v>0</v>
      </c>
      <c r="T360" s="73">
        <f>様式２!S374</f>
        <v>0</v>
      </c>
      <c r="U360" s="73">
        <f>様式２!T374</f>
        <v>0</v>
      </c>
      <c r="V360" s="73">
        <f>様式２!U374</f>
        <v>0</v>
      </c>
    </row>
    <row r="361" spans="1:22" ht="18.75" customHeight="1" x14ac:dyDescent="0.15">
      <c r="A361" s="73">
        <f>様式２!$I$10</f>
        <v>0</v>
      </c>
      <c r="B361" s="73">
        <f>様式２!$R$10</f>
        <v>0</v>
      </c>
      <c r="C361" s="73">
        <f>様式２!C375</f>
        <v>0</v>
      </c>
      <c r="D361" s="73">
        <f>様式２!D375</f>
        <v>0</v>
      </c>
      <c r="E361" s="296">
        <f>様式２!$N$13</f>
        <v>0</v>
      </c>
      <c r="F361" s="296">
        <f>様式２!$T$13</f>
        <v>0</v>
      </c>
      <c r="G361" s="73">
        <f>様式２!E375</f>
        <v>0</v>
      </c>
      <c r="H361" s="73">
        <f>様式２!G375</f>
        <v>0</v>
      </c>
      <c r="I361" s="73">
        <f>様式２!H375</f>
        <v>0</v>
      </c>
      <c r="J361" s="73">
        <f>様式２!I375</f>
        <v>0</v>
      </c>
      <c r="K361" s="73">
        <f>様式２!J375</f>
        <v>0</v>
      </c>
      <c r="L361" s="73">
        <f>様式２!K375</f>
        <v>0</v>
      </c>
      <c r="M361" s="73">
        <f>様式２!L375</f>
        <v>0</v>
      </c>
      <c r="N361" s="73">
        <f>様式２!M375</f>
        <v>0</v>
      </c>
      <c r="O361" s="73">
        <f>様式２!N375</f>
        <v>0</v>
      </c>
      <c r="P361" s="73">
        <f>様式２!O375</f>
        <v>0</v>
      </c>
      <c r="Q361" s="73">
        <f>様式２!P375</f>
        <v>0</v>
      </c>
      <c r="R361" s="73">
        <f>様式２!Q375</f>
        <v>0</v>
      </c>
      <c r="S361" s="73">
        <f>様式２!R375</f>
        <v>0</v>
      </c>
      <c r="T361" s="73">
        <f>様式２!S375</f>
        <v>0</v>
      </c>
      <c r="U361" s="73">
        <f>様式２!T375</f>
        <v>0</v>
      </c>
      <c r="V361" s="73">
        <f>様式２!U375</f>
        <v>0</v>
      </c>
    </row>
    <row r="362" spans="1:22" ht="18.75" customHeight="1" x14ac:dyDescent="0.15">
      <c r="A362" s="73">
        <f>様式２!$I$10</f>
        <v>0</v>
      </c>
      <c r="B362" s="73">
        <f>様式２!$R$10</f>
        <v>0</v>
      </c>
      <c r="C362" s="73">
        <f>様式２!C376</f>
        <v>0</v>
      </c>
      <c r="D362" s="73">
        <f>様式２!D376</f>
        <v>0</v>
      </c>
      <c r="E362" s="296">
        <f>様式２!$N$13</f>
        <v>0</v>
      </c>
      <c r="F362" s="296">
        <f>様式２!$T$13</f>
        <v>0</v>
      </c>
      <c r="G362" s="73">
        <f>様式２!E376</f>
        <v>0</v>
      </c>
      <c r="H362" s="73">
        <f>様式２!G376</f>
        <v>0</v>
      </c>
      <c r="I362" s="73">
        <f>様式２!H376</f>
        <v>0</v>
      </c>
      <c r="J362" s="73">
        <f>様式２!I376</f>
        <v>0</v>
      </c>
      <c r="K362" s="73">
        <f>様式２!J376</f>
        <v>0</v>
      </c>
      <c r="L362" s="73">
        <f>様式２!K376</f>
        <v>0</v>
      </c>
      <c r="M362" s="73">
        <f>様式２!L376</f>
        <v>0</v>
      </c>
      <c r="N362" s="73">
        <f>様式２!M376</f>
        <v>0</v>
      </c>
      <c r="O362" s="73">
        <f>様式２!N376</f>
        <v>0</v>
      </c>
      <c r="P362" s="73">
        <f>様式２!O376</f>
        <v>0</v>
      </c>
      <c r="Q362" s="73">
        <f>様式２!P376</f>
        <v>0</v>
      </c>
      <c r="R362" s="73">
        <f>様式２!Q376</f>
        <v>0</v>
      </c>
      <c r="S362" s="73">
        <f>様式２!R376</f>
        <v>0</v>
      </c>
      <c r="T362" s="73">
        <f>様式２!S376</f>
        <v>0</v>
      </c>
      <c r="U362" s="73">
        <f>様式２!T376</f>
        <v>0</v>
      </c>
      <c r="V362" s="73">
        <f>様式２!U376</f>
        <v>0</v>
      </c>
    </row>
    <row r="363" spans="1:22" ht="18.75" customHeight="1" x14ac:dyDescent="0.15">
      <c r="A363" s="73">
        <f>様式２!$I$10</f>
        <v>0</v>
      </c>
      <c r="B363" s="73">
        <f>様式２!$R$10</f>
        <v>0</v>
      </c>
      <c r="C363" s="73">
        <f>様式２!C377</f>
        <v>0</v>
      </c>
      <c r="D363" s="73">
        <f>様式２!D377</f>
        <v>0</v>
      </c>
      <c r="E363" s="296">
        <f>様式２!$N$13</f>
        <v>0</v>
      </c>
      <c r="F363" s="296">
        <f>様式２!$T$13</f>
        <v>0</v>
      </c>
      <c r="G363" s="73">
        <f>様式２!E377</f>
        <v>0</v>
      </c>
      <c r="H363" s="73">
        <f>様式２!G377</f>
        <v>0</v>
      </c>
      <c r="I363" s="73">
        <f>様式２!H377</f>
        <v>0</v>
      </c>
      <c r="J363" s="73">
        <f>様式２!I377</f>
        <v>0</v>
      </c>
      <c r="K363" s="73">
        <f>様式２!J377</f>
        <v>0</v>
      </c>
      <c r="L363" s="73">
        <f>様式２!K377</f>
        <v>0</v>
      </c>
      <c r="M363" s="73">
        <f>様式２!L377</f>
        <v>0</v>
      </c>
      <c r="N363" s="73">
        <f>様式２!M377</f>
        <v>0</v>
      </c>
      <c r="O363" s="73">
        <f>様式２!N377</f>
        <v>0</v>
      </c>
      <c r="P363" s="73">
        <f>様式２!O377</f>
        <v>0</v>
      </c>
      <c r="Q363" s="73">
        <f>様式２!P377</f>
        <v>0</v>
      </c>
      <c r="R363" s="73">
        <f>様式２!Q377</f>
        <v>0</v>
      </c>
      <c r="S363" s="73">
        <f>様式２!R377</f>
        <v>0</v>
      </c>
      <c r="T363" s="73">
        <f>様式２!S377</f>
        <v>0</v>
      </c>
      <c r="U363" s="73">
        <f>様式２!T377</f>
        <v>0</v>
      </c>
      <c r="V363" s="73">
        <f>様式２!U377</f>
        <v>0</v>
      </c>
    </row>
    <row r="364" spans="1:22" ht="18.75" customHeight="1" x14ac:dyDescent="0.15">
      <c r="A364" s="73">
        <f>様式２!$I$10</f>
        <v>0</v>
      </c>
      <c r="B364" s="73">
        <f>様式２!$R$10</f>
        <v>0</v>
      </c>
      <c r="C364" s="73">
        <f>様式２!C378</f>
        <v>0</v>
      </c>
      <c r="D364" s="73">
        <f>様式２!D378</f>
        <v>0</v>
      </c>
      <c r="E364" s="296">
        <f>様式２!$N$13</f>
        <v>0</v>
      </c>
      <c r="F364" s="296">
        <f>様式２!$T$13</f>
        <v>0</v>
      </c>
      <c r="G364" s="73">
        <f>様式２!E378</f>
        <v>0</v>
      </c>
      <c r="H364" s="73">
        <f>様式２!G378</f>
        <v>0</v>
      </c>
      <c r="I364" s="73">
        <f>様式２!H378</f>
        <v>0</v>
      </c>
      <c r="J364" s="73">
        <f>様式２!I378</f>
        <v>0</v>
      </c>
      <c r="K364" s="73">
        <f>様式２!J378</f>
        <v>0</v>
      </c>
      <c r="L364" s="73">
        <f>様式２!K378</f>
        <v>0</v>
      </c>
      <c r="M364" s="73">
        <f>様式２!L378</f>
        <v>0</v>
      </c>
      <c r="N364" s="73">
        <f>様式２!M378</f>
        <v>0</v>
      </c>
      <c r="O364" s="73">
        <f>様式２!N378</f>
        <v>0</v>
      </c>
      <c r="P364" s="73">
        <f>様式２!O378</f>
        <v>0</v>
      </c>
      <c r="Q364" s="73">
        <f>様式２!P378</f>
        <v>0</v>
      </c>
      <c r="R364" s="73">
        <f>様式２!Q378</f>
        <v>0</v>
      </c>
      <c r="S364" s="73">
        <f>様式２!R378</f>
        <v>0</v>
      </c>
      <c r="T364" s="73">
        <f>様式２!S378</f>
        <v>0</v>
      </c>
      <c r="U364" s="73">
        <f>様式２!T378</f>
        <v>0</v>
      </c>
      <c r="V364" s="73">
        <f>様式２!U378</f>
        <v>0</v>
      </c>
    </row>
    <row r="365" spans="1:22" ht="18.75" customHeight="1" x14ac:dyDescent="0.15">
      <c r="A365" s="73">
        <f>様式２!$I$10</f>
        <v>0</v>
      </c>
      <c r="B365" s="73">
        <f>様式２!$R$10</f>
        <v>0</v>
      </c>
      <c r="C365" s="73">
        <f>様式２!C379</f>
        <v>0</v>
      </c>
      <c r="D365" s="73">
        <f>様式２!D379</f>
        <v>0</v>
      </c>
      <c r="E365" s="296">
        <f>様式２!$N$13</f>
        <v>0</v>
      </c>
      <c r="F365" s="296">
        <f>様式２!$T$13</f>
        <v>0</v>
      </c>
      <c r="G365" s="73">
        <f>様式２!E379</f>
        <v>0</v>
      </c>
      <c r="H365" s="73">
        <f>様式２!G379</f>
        <v>0</v>
      </c>
      <c r="I365" s="73">
        <f>様式２!H379</f>
        <v>0</v>
      </c>
      <c r="J365" s="73">
        <f>様式２!I379</f>
        <v>0</v>
      </c>
      <c r="K365" s="73">
        <f>様式２!J379</f>
        <v>0</v>
      </c>
      <c r="L365" s="73">
        <f>様式２!K379</f>
        <v>0</v>
      </c>
      <c r="M365" s="73">
        <f>様式２!L379</f>
        <v>0</v>
      </c>
      <c r="N365" s="73">
        <f>様式２!M379</f>
        <v>0</v>
      </c>
      <c r="O365" s="73">
        <f>様式２!N379</f>
        <v>0</v>
      </c>
      <c r="P365" s="73">
        <f>様式２!O379</f>
        <v>0</v>
      </c>
      <c r="Q365" s="73">
        <f>様式２!P379</f>
        <v>0</v>
      </c>
      <c r="R365" s="73">
        <f>様式２!Q379</f>
        <v>0</v>
      </c>
      <c r="S365" s="73">
        <f>様式２!R379</f>
        <v>0</v>
      </c>
      <c r="T365" s="73">
        <f>様式２!S379</f>
        <v>0</v>
      </c>
      <c r="U365" s="73">
        <f>様式２!T379</f>
        <v>0</v>
      </c>
      <c r="V365" s="73">
        <f>様式２!U379</f>
        <v>0</v>
      </c>
    </row>
    <row r="366" spans="1:22" ht="18.75" customHeight="1" x14ac:dyDescent="0.15">
      <c r="A366" s="73">
        <f>様式２!$I$10</f>
        <v>0</v>
      </c>
      <c r="B366" s="73">
        <f>様式２!$R$10</f>
        <v>0</v>
      </c>
      <c r="C366" s="73">
        <f>様式２!C380</f>
        <v>0</v>
      </c>
      <c r="D366" s="73">
        <f>様式２!D380</f>
        <v>0</v>
      </c>
      <c r="E366" s="296">
        <f>様式２!$N$13</f>
        <v>0</v>
      </c>
      <c r="F366" s="296">
        <f>様式２!$T$13</f>
        <v>0</v>
      </c>
      <c r="G366" s="73">
        <f>様式２!E380</f>
        <v>0</v>
      </c>
      <c r="H366" s="73">
        <f>様式２!G380</f>
        <v>0</v>
      </c>
      <c r="I366" s="73">
        <f>様式２!H380</f>
        <v>0</v>
      </c>
      <c r="J366" s="73">
        <f>様式２!I380</f>
        <v>0</v>
      </c>
      <c r="K366" s="73">
        <f>様式２!J380</f>
        <v>0</v>
      </c>
      <c r="L366" s="73">
        <f>様式２!K380</f>
        <v>0</v>
      </c>
      <c r="M366" s="73">
        <f>様式２!L380</f>
        <v>0</v>
      </c>
      <c r="N366" s="73">
        <f>様式２!M380</f>
        <v>0</v>
      </c>
      <c r="O366" s="73">
        <f>様式２!N380</f>
        <v>0</v>
      </c>
      <c r="P366" s="73">
        <f>様式２!O380</f>
        <v>0</v>
      </c>
      <c r="Q366" s="73">
        <f>様式２!P380</f>
        <v>0</v>
      </c>
      <c r="R366" s="73">
        <f>様式２!Q380</f>
        <v>0</v>
      </c>
      <c r="S366" s="73">
        <f>様式２!R380</f>
        <v>0</v>
      </c>
      <c r="T366" s="73">
        <f>様式２!S380</f>
        <v>0</v>
      </c>
      <c r="U366" s="73">
        <f>様式２!T380</f>
        <v>0</v>
      </c>
      <c r="V366" s="73">
        <f>様式２!U380</f>
        <v>0</v>
      </c>
    </row>
    <row r="367" spans="1:22" ht="18.75" customHeight="1" x14ac:dyDescent="0.15">
      <c r="A367" s="73">
        <f>様式２!$I$10</f>
        <v>0</v>
      </c>
      <c r="B367" s="73">
        <f>様式２!$R$10</f>
        <v>0</v>
      </c>
      <c r="C367" s="73">
        <f>様式２!C381</f>
        <v>0</v>
      </c>
      <c r="D367" s="73">
        <f>様式２!D381</f>
        <v>0</v>
      </c>
      <c r="E367" s="296">
        <f>様式２!$N$13</f>
        <v>0</v>
      </c>
      <c r="F367" s="296">
        <f>様式２!$T$13</f>
        <v>0</v>
      </c>
      <c r="G367" s="73">
        <f>様式２!E381</f>
        <v>0</v>
      </c>
      <c r="H367" s="73">
        <f>様式２!G381</f>
        <v>0</v>
      </c>
      <c r="I367" s="73">
        <f>様式２!H381</f>
        <v>0</v>
      </c>
      <c r="J367" s="73">
        <f>様式２!I381</f>
        <v>0</v>
      </c>
      <c r="K367" s="73">
        <f>様式２!J381</f>
        <v>0</v>
      </c>
      <c r="L367" s="73">
        <f>様式２!K381</f>
        <v>0</v>
      </c>
      <c r="M367" s="73">
        <f>様式２!L381</f>
        <v>0</v>
      </c>
      <c r="N367" s="73">
        <f>様式２!M381</f>
        <v>0</v>
      </c>
      <c r="O367" s="73">
        <f>様式２!N381</f>
        <v>0</v>
      </c>
      <c r="P367" s="73">
        <f>様式２!O381</f>
        <v>0</v>
      </c>
      <c r="Q367" s="73">
        <f>様式２!P381</f>
        <v>0</v>
      </c>
      <c r="R367" s="73">
        <f>様式２!Q381</f>
        <v>0</v>
      </c>
      <c r="S367" s="73">
        <f>様式２!R381</f>
        <v>0</v>
      </c>
      <c r="T367" s="73">
        <f>様式２!S381</f>
        <v>0</v>
      </c>
      <c r="U367" s="73">
        <f>様式２!T381</f>
        <v>0</v>
      </c>
      <c r="V367" s="73">
        <f>様式２!U381</f>
        <v>0</v>
      </c>
    </row>
    <row r="368" spans="1:22" ht="18.75" customHeight="1" x14ac:dyDescent="0.15">
      <c r="A368" s="73">
        <f>様式２!$I$10</f>
        <v>0</v>
      </c>
      <c r="B368" s="73">
        <f>様式２!$R$10</f>
        <v>0</v>
      </c>
      <c r="C368" s="73">
        <f>様式２!C382</f>
        <v>0</v>
      </c>
      <c r="D368" s="73">
        <f>様式２!D382</f>
        <v>0</v>
      </c>
      <c r="E368" s="296">
        <f>様式２!$N$13</f>
        <v>0</v>
      </c>
      <c r="F368" s="296">
        <f>様式２!$T$13</f>
        <v>0</v>
      </c>
      <c r="G368" s="73">
        <f>様式２!E382</f>
        <v>0</v>
      </c>
      <c r="H368" s="73">
        <f>様式２!G382</f>
        <v>0</v>
      </c>
      <c r="I368" s="73">
        <f>様式２!H382</f>
        <v>0</v>
      </c>
      <c r="J368" s="73">
        <f>様式２!I382</f>
        <v>0</v>
      </c>
      <c r="K368" s="73">
        <f>様式２!J382</f>
        <v>0</v>
      </c>
      <c r="L368" s="73">
        <f>様式２!K382</f>
        <v>0</v>
      </c>
      <c r="M368" s="73">
        <f>様式２!L382</f>
        <v>0</v>
      </c>
      <c r="N368" s="73">
        <f>様式２!M382</f>
        <v>0</v>
      </c>
      <c r="O368" s="73">
        <f>様式２!N382</f>
        <v>0</v>
      </c>
      <c r="P368" s="73">
        <f>様式２!O382</f>
        <v>0</v>
      </c>
      <c r="Q368" s="73">
        <f>様式２!P382</f>
        <v>0</v>
      </c>
      <c r="R368" s="73">
        <f>様式２!Q382</f>
        <v>0</v>
      </c>
      <c r="S368" s="73">
        <f>様式２!R382</f>
        <v>0</v>
      </c>
      <c r="T368" s="73">
        <f>様式２!S382</f>
        <v>0</v>
      </c>
      <c r="U368" s="73">
        <f>様式２!T382</f>
        <v>0</v>
      </c>
      <c r="V368" s="73">
        <f>様式２!U382</f>
        <v>0</v>
      </c>
    </row>
    <row r="369" spans="1:22" ht="18.75" customHeight="1" x14ac:dyDescent="0.15">
      <c r="A369" s="73">
        <f>様式２!$I$10</f>
        <v>0</v>
      </c>
      <c r="B369" s="73">
        <f>様式２!$R$10</f>
        <v>0</v>
      </c>
      <c r="C369" s="73">
        <f>様式２!C383</f>
        <v>0</v>
      </c>
      <c r="D369" s="73">
        <f>様式２!D383</f>
        <v>0</v>
      </c>
      <c r="E369" s="296">
        <f>様式２!$N$13</f>
        <v>0</v>
      </c>
      <c r="F369" s="296">
        <f>様式２!$T$13</f>
        <v>0</v>
      </c>
      <c r="G369" s="73">
        <f>様式２!E383</f>
        <v>0</v>
      </c>
      <c r="H369" s="73">
        <f>様式２!G383</f>
        <v>0</v>
      </c>
      <c r="I369" s="73">
        <f>様式２!H383</f>
        <v>0</v>
      </c>
      <c r="J369" s="73">
        <f>様式２!I383</f>
        <v>0</v>
      </c>
      <c r="K369" s="73">
        <f>様式２!J383</f>
        <v>0</v>
      </c>
      <c r="L369" s="73">
        <f>様式２!K383</f>
        <v>0</v>
      </c>
      <c r="M369" s="73">
        <f>様式２!L383</f>
        <v>0</v>
      </c>
      <c r="N369" s="73">
        <f>様式２!M383</f>
        <v>0</v>
      </c>
      <c r="O369" s="73">
        <f>様式２!N383</f>
        <v>0</v>
      </c>
      <c r="P369" s="73">
        <f>様式２!O383</f>
        <v>0</v>
      </c>
      <c r="Q369" s="73">
        <f>様式２!P383</f>
        <v>0</v>
      </c>
      <c r="R369" s="73">
        <f>様式２!Q383</f>
        <v>0</v>
      </c>
      <c r="S369" s="73">
        <f>様式２!R383</f>
        <v>0</v>
      </c>
      <c r="T369" s="73">
        <f>様式２!S383</f>
        <v>0</v>
      </c>
      <c r="U369" s="73">
        <f>様式２!T383</f>
        <v>0</v>
      </c>
      <c r="V369" s="73">
        <f>様式２!U383</f>
        <v>0</v>
      </c>
    </row>
    <row r="370" spans="1:22" ht="18.75" customHeight="1" x14ac:dyDescent="0.15">
      <c r="A370" s="73">
        <f>様式２!$I$10</f>
        <v>0</v>
      </c>
      <c r="B370" s="73">
        <f>様式２!$R$10</f>
        <v>0</v>
      </c>
      <c r="C370" s="73">
        <f>様式２!C384</f>
        <v>0</v>
      </c>
      <c r="D370" s="73">
        <f>様式２!D384</f>
        <v>0</v>
      </c>
      <c r="E370" s="296">
        <f>様式２!$N$13</f>
        <v>0</v>
      </c>
      <c r="F370" s="296">
        <f>様式２!$T$13</f>
        <v>0</v>
      </c>
      <c r="G370" s="73">
        <f>様式２!E384</f>
        <v>0</v>
      </c>
      <c r="H370" s="73">
        <f>様式２!G384</f>
        <v>0</v>
      </c>
      <c r="I370" s="73">
        <f>様式２!H384</f>
        <v>0</v>
      </c>
      <c r="J370" s="73">
        <f>様式２!I384</f>
        <v>0</v>
      </c>
      <c r="K370" s="73">
        <f>様式２!J384</f>
        <v>0</v>
      </c>
      <c r="L370" s="73">
        <f>様式２!K384</f>
        <v>0</v>
      </c>
      <c r="M370" s="73">
        <f>様式２!L384</f>
        <v>0</v>
      </c>
      <c r="N370" s="73">
        <f>様式２!M384</f>
        <v>0</v>
      </c>
      <c r="O370" s="73">
        <f>様式２!N384</f>
        <v>0</v>
      </c>
      <c r="P370" s="73">
        <f>様式２!O384</f>
        <v>0</v>
      </c>
      <c r="Q370" s="73">
        <f>様式２!P384</f>
        <v>0</v>
      </c>
      <c r="R370" s="73">
        <f>様式２!Q384</f>
        <v>0</v>
      </c>
      <c r="S370" s="73">
        <f>様式２!R384</f>
        <v>0</v>
      </c>
      <c r="T370" s="73">
        <f>様式２!S384</f>
        <v>0</v>
      </c>
      <c r="U370" s="73">
        <f>様式２!T384</f>
        <v>0</v>
      </c>
      <c r="V370" s="73">
        <f>様式２!U384</f>
        <v>0</v>
      </c>
    </row>
    <row r="371" spans="1:22" ht="18.75" customHeight="1" x14ac:dyDescent="0.15">
      <c r="A371" s="73">
        <f>様式２!$I$10</f>
        <v>0</v>
      </c>
      <c r="B371" s="73">
        <f>様式２!$R$10</f>
        <v>0</v>
      </c>
      <c r="C371" s="73">
        <f>様式２!C385</f>
        <v>0</v>
      </c>
      <c r="D371" s="73">
        <f>様式２!D385</f>
        <v>0</v>
      </c>
      <c r="E371" s="296">
        <f>様式２!$N$13</f>
        <v>0</v>
      </c>
      <c r="F371" s="296">
        <f>様式２!$T$13</f>
        <v>0</v>
      </c>
      <c r="G371" s="73">
        <f>様式２!E385</f>
        <v>0</v>
      </c>
      <c r="H371" s="73">
        <f>様式２!G385</f>
        <v>0</v>
      </c>
      <c r="I371" s="73">
        <f>様式２!H385</f>
        <v>0</v>
      </c>
      <c r="J371" s="73">
        <f>様式２!I385</f>
        <v>0</v>
      </c>
      <c r="K371" s="73">
        <f>様式２!J385</f>
        <v>0</v>
      </c>
      <c r="L371" s="73">
        <f>様式２!K385</f>
        <v>0</v>
      </c>
      <c r="M371" s="73">
        <f>様式２!L385</f>
        <v>0</v>
      </c>
      <c r="N371" s="73">
        <f>様式２!M385</f>
        <v>0</v>
      </c>
      <c r="O371" s="73">
        <f>様式２!N385</f>
        <v>0</v>
      </c>
      <c r="P371" s="73">
        <f>様式２!O385</f>
        <v>0</v>
      </c>
      <c r="Q371" s="73">
        <f>様式２!P385</f>
        <v>0</v>
      </c>
      <c r="R371" s="73">
        <f>様式２!Q385</f>
        <v>0</v>
      </c>
      <c r="S371" s="73">
        <f>様式２!R385</f>
        <v>0</v>
      </c>
      <c r="T371" s="73">
        <f>様式２!S385</f>
        <v>0</v>
      </c>
      <c r="U371" s="73">
        <f>様式２!T385</f>
        <v>0</v>
      </c>
      <c r="V371" s="73">
        <f>様式２!U385</f>
        <v>0</v>
      </c>
    </row>
    <row r="372" spans="1:22" ht="18.75" customHeight="1" x14ac:dyDescent="0.15">
      <c r="A372" s="73">
        <f>様式２!$I$10</f>
        <v>0</v>
      </c>
      <c r="B372" s="73">
        <f>様式２!$R$10</f>
        <v>0</v>
      </c>
      <c r="C372" s="73">
        <f>様式２!C386</f>
        <v>0</v>
      </c>
      <c r="D372" s="73">
        <f>様式２!D386</f>
        <v>0</v>
      </c>
      <c r="E372" s="296">
        <f>様式２!$N$13</f>
        <v>0</v>
      </c>
      <c r="F372" s="296">
        <f>様式２!$T$13</f>
        <v>0</v>
      </c>
      <c r="G372" s="73">
        <f>様式２!E386</f>
        <v>0</v>
      </c>
      <c r="H372" s="73">
        <f>様式２!G386</f>
        <v>0</v>
      </c>
      <c r="I372" s="73">
        <f>様式２!H386</f>
        <v>0</v>
      </c>
      <c r="J372" s="73">
        <f>様式２!I386</f>
        <v>0</v>
      </c>
      <c r="K372" s="73">
        <f>様式２!J386</f>
        <v>0</v>
      </c>
      <c r="L372" s="73">
        <f>様式２!K386</f>
        <v>0</v>
      </c>
      <c r="M372" s="73">
        <f>様式２!L386</f>
        <v>0</v>
      </c>
      <c r="N372" s="73">
        <f>様式２!M386</f>
        <v>0</v>
      </c>
      <c r="O372" s="73">
        <f>様式２!N386</f>
        <v>0</v>
      </c>
      <c r="P372" s="73">
        <f>様式２!O386</f>
        <v>0</v>
      </c>
      <c r="Q372" s="73">
        <f>様式２!P386</f>
        <v>0</v>
      </c>
      <c r="R372" s="73">
        <f>様式２!Q386</f>
        <v>0</v>
      </c>
      <c r="S372" s="73">
        <f>様式２!R386</f>
        <v>0</v>
      </c>
      <c r="T372" s="73">
        <f>様式２!S386</f>
        <v>0</v>
      </c>
      <c r="U372" s="73">
        <f>様式２!T386</f>
        <v>0</v>
      </c>
      <c r="V372" s="73">
        <f>様式２!U386</f>
        <v>0</v>
      </c>
    </row>
    <row r="373" spans="1:22" ht="18.75" customHeight="1" x14ac:dyDescent="0.15">
      <c r="A373" s="73">
        <f>様式２!$I$10</f>
        <v>0</v>
      </c>
      <c r="B373" s="73">
        <f>様式２!$R$10</f>
        <v>0</v>
      </c>
      <c r="C373" s="73">
        <f>様式２!C387</f>
        <v>0</v>
      </c>
      <c r="D373" s="73">
        <f>様式２!D387</f>
        <v>0</v>
      </c>
      <c r="E373" s="296">
        <f>様式２!$N$13</f>
        <v>0</v>
      </c>
      <c r="F373" s="296">
        <f>様式２!$T$13</f>
        <v>0</v>
      </c>
      <c r="G373" s="73">
        <f>様式２!E387</f>
        <v>0</v>
      </c>
      <c r="H373" s="73">
        <f>様式２!G387</f>
        <v>0</v>
      </c>
      <c r="I373" s="73">
        <f>様式２!H387</f>
        <v>0</v>
      </c>
      <c r="J373" s="73">
        <f>様式２!I387</f>
        <v>0</v>
      </c>
      <c r="K373" s="73">
        <f>様式２!J387</f>
        <v>0</v>
      </c>
      <c r="L373" s="73">
        <f>様式２!K387</f>
        <v>0</v>
      </c>
      <c r="M373" s="73">
        <f>様式２!L387</f>
        <v>0</v>
      </c>
      <c r="N373" s="73">
        <f>様式２!M387</f>
        <v>0</v>
      </c>
      <c r="O373" s="73">
        <f>様式２!N387</f>
        <v>0</v>
      </c>
      <c r="P373" s="73">
        <f>様式２!O387</f>
        <v>0</v>
      </c>
      <c r="Q373" s="73">
        <f>様式２!P387</f>
        <v>0</v>
      </c>
      <c r="R373" s="73">
        <f>様式２!Q387</f>
        <v>0</v>
      </c>
      <c r="S373" s="73">
        <f>様式２!R387</f>
        <v>0</v>
      </c>
      <c r="T373" s="73">
        <f>様式２!S387</f>
        <v>0</v>
      </c>
      <c r="U373" s="73">
        <f>様式２!T387</f>
        <v>0</v>
      </c>
      <c r="V373" s="73">
        <f>様式２!U387</f>
        <v>0</v>
      </c>
    </row>
    <row r="374" spans="1:22" ht="18.75" customHeight="1" x14ac:dyDescent="0.15">
      <c r="A374" s="73">
        <f>様式２!$I$10</f>
        <v>0</v>
      </c>
      <c r="B374" s="73">
        <f>様式２!$R$10</f>
        <v>0</v>
      </c>
      <c r="C374" s="73">
        <f>様式２!C388</f>
        <v>0</v>
      </c>
      <c r="D374" s="73">
        <f>様式２!D388</f>
        <v>0</v>
      </c>
      <c r="E374" s="296">
        <f>様式２!$N$13</f>
        <v>0</v>
      </c>
      <c r="F374" s="296">
        <f>様式２!$T$13</f>
        <v>0</v>
      </c>
      <c r="G374" s="73">
        <f>様式２!E388</f>
        <v>0</v>
      </c>
      <c r="H374" s="73">
        <f>様式２!G388</f>
        <v>0</v>
      </c>
      <c r="I374" s="73">
        <f>様式２!H388</f>
        <v>0</v>
      </c>
      <c r="J374" s="73">
        <f>様式２!I388</f>
        <v>0</v>
      </c>
      <c r="K374" s="73">
        <f>様式２!J388</f>
        <v>0</v>
      </c>
      <c r="L374" s="73">
        <f>様式２!K388</f>
        <v>0</v>
      </c>
      <c r="M374" s="73">
        <f>様式２!L388</f>
        <v>0</v>
      </c>
      <c r="N374" s="73">
        <f>様式２!M388</f>
        <v>0</v>
      </c>
      <c r="O374" s="73">
        <f>様式２!N388</f>
        <v>0</v>
      </c>
      <c r="P374" s="73">
        <f>様式２!O388</f>
        <v>0</v>
      </c>
      <c r="Q374" s="73">
        <f>様式２!P388</f>
        <v>0</v>
      </c>
      <c r="R374" s="73">
        <f>様式２!Q388</f>
        <v>0</v>
      </c>
      <c r="S374" s="73">
        <f>様式２!R388</f>
        <v>0</v>
      </c>
      <c r="T374" s="73">
        <f>様式２!S388</f>
        <v>0</v>
      </c>
      <c r="U374" s="73">
        <f>様式２!T388</f>
        <v>0</v>
      </c>
      <c r="V374" s="73">
        <f>様式２!U388</f>
        <v>0</v>
      </c>
    </row>
    <row r="375" spans="1:22" ht="18.75" customHeight="1" x14ac:dyDescent="0.15">
      <c r="A375" s="73">
        <f>様式２!$I$10</f>
        <v>0</v>
      </c>
      <c r="B375" s="73">
        <f>様式２!$R$10</f>
        <v>0</v>
      </c>
      <c r="C375" s="73">
        <f>様式２!C389</f>
        <v>0</v>
      </c>
      <c r="D375" s="73">
        <f>様式２!D389</f>
        <v>0</v>
      </c>
      <c r="E375" s="296">
        <f>様式２!$N$13</f>
        <v>0</v>
      </c>
      <c r="F375" s="296">
        <f>様式２!$T$13</f>
        <v>0</v>
      </c>
      <c r="G375" s="73">
        <f>様式２!E389</f>
        <v>0</v>
      </c>
      <c r="H375" s="73">
        <f>様式２!G389</f>
        <v>0</v>
      </c>
      <c r="I375" s="73">
        <f>様式２!H389</f>
        <v>0</v>
      </c>
      <c r="J375" s="73">
        <f>様式２!I389</f>
        <v>0</v>
      </c>
      <c r="K375" s="73">
        <f>様式２!J389</f>
        <v>0</v>
      </c>
      <c r="L375" s="73">
        <f>様式２!K389</f>
        <v>0</v>
      </c>
      <c r="M375" s="73">
        <f>様式２!L389</f>
        <v>0</v>
      </c>
      <c r="N375" s="73">
        <f>様式２!M389</f>
        <v>0</v>
      </c>
      <c r="O375" s="73">
        <f>様式２!N389</f>
        <v>0</v>
      </c>
      <c r="P375" s="73">
        <f>様式２!O389</f>
        <v>0</v>
      </c>
      <c r="Q375" s="73">
        <f>様式２!P389</f>
        <v>0</v>
      </c>
      <c r="R375" s="73">
        <f>様式２!Q389</f>
        <v>0</v>
      </c>
      <c r="S375" s="73">
        <f>様式２!R389</f>
        <v>0</v>
      </c>
      <c r="T375" s="73">
        <f>様式２!S389</f>
        <v>0</v>
      </c>
      <c r="U375" s="73">
        <f>様式２!T389</f>
        <v>0</v>
      </c>
      <c r="V375" s="73">
        <f>様式２!U389</f>
        <v>0</v>
      </c>
    </row>
    <row r="376" spans="1:22" ht="18.75" customHeight="1" x14ac:dyDescent="0.15">
      <c r="A376" s="73">
        <f>様式２!$I$10</f>
        <v>0</v>
      </c>
      <c r="B376" s="73">
        <f>様式２!$R$10</f>
        <v>0</v>
      </c>
      <c r="C376" s="73">
        <f>様式２!C390</f>
        <v>0</v>
      </c>
      <c r="D376" s="73">
        <f>様式２!D390</f>
        <v>0</v>
      </c>
      <c r="E376" s="296">
        <f>様式２!$N$13</f>
        <v>0</v>
      </c>
      <c r="F376" s="296">
        <f>様式２!$T$13</f>
        <v>0</v>
      </c>
      <c r="G376" s="73">
        <f>様式２!E390</f>
        <v>0</v>
      </c>
      <c r="H376" s="73">
        <f>様式２!G390</f>
        <v>0</v>
      </c>
      <c r="I376" s="73">
        <f>様式２!H390</f>
        <v>0</v>
      </c>
      <c r="J376" s="73">
        <f>様式２!I390</f>
        <v>0</v>
      </c>
      <c r="K376" s="73">
        <f>様式２!J390</f>
        <v>0</v>
      </c>
      <c r="L376" s="73">
        <f>様式２!K390</f>
        <v>0</v>
      </c>
      <c r="M376" s="73">
        <f>様式２!L390</f>
        <v>0</v>
      </c>
      <c r="N376" s="73">
        <f>様式２!M390</f>
        <v>0</v>
      </c>
      <c r="O376" s="73">
        <f>様式２!N390</f>
        <v>0</v>
      </c>
      <c r="P376" s="73">
        <f>様式２!O390</f>
        <v>0</v>
      </c>
      <c r="Q376" s="73">
        <f>様式２!P390</f>
        <v>0</v>
      </c>
      <c r="R376" s="73">
        <f>様式２!Q390</f>
        <v>0</v>
      </c>
      <c r="S376" s="73">
        <f>様式２!R390</f>
        <v>0</v>
      </c>
      <c r="T376" s="73">
        <f>様式２!S390</f>
        <v>0</v>
      </c>
      <c r="U376" s="73">
        <f>様式２!T390</f>
        <v>0</v>
      </c>
      <c r="V376" s="73">
        <f>様式２!U390</f>
        <v>0</v>
      </c>
    </row>
    <row r="377" spans="1:22" ht="18.75" customHeight="1" x14ac:dyDescent="0.15">
      <c r="A377" s="73">
        <f>様式２!$I$10</f>
        <v>0</v>
      </c>
      <c r="B377" s="73">
        <f>様式２!$R$10</f>
        <v>0</v>
      </c>
      <c r="C377" s="73">
        <f>様式２!C391</f>
        <v>0</v>
      </c>
      <c r="D377" s="73">
        <f>様式２!D391</f>
        <v>0</v>
      </c>
      <c r="E377" s="296">
        <f>様式２!$N$13</f>
        <v>0</v>
      </c>
      <c r="F377" s="296">
        <f>様式２!$T$13</f>
        <v>0</v>
      </c>
      <c r="G377" s="73">
        <f>様式２!E391</f>
        <v>0</v>
      </c>
      <c r="H377" s="73">
        <f>様式２!G391</f>
        <v>0</v>
      </c>
      <c r="I377" s="73">
        <f>様式２!H391</f>
        <v>0</v>
      </c>
      <c r="J377" s="73">
        <f>様式２!I391</f>
        <v>0</v>
      </c>
      <c r="K377" s="73">
        <f>様式２!J391</f>
        <v>0</v>
      </c>
      <c r="L377" s="73">
        <f>様式２!K391</f>
        <v>0</v>
      </c>
      <c r="M377" s="73">
        <f>様式２!L391</f>
        <v>0</v>
      </c>
      <c r="N377" s="73">
        <f>様式２!M391</f>
        <v>0</v>
      </c>
      <c r="O377" s="73">
        <f>様式２!N391</f>
        <v>0</v>
      </c>
      <c r="P377" s="73">
        <f>様式２!O391</f>
        <v>0</v>
      </c>
      <c r="Q377" s="73">
        <f>様式２!P391</f>
        <v>0</v>
      </c>
      <c r="R377" s="73">
        <f>様式２!Q391</f>
        <v>0</v>
      </c>
      <c r="S377" s="73">
        <f>様式２!R391</f>
        <v>0</v>
      </c>
      <c r="T377" s="73">
        <f>様式２!S391</f>
        <v>0</v>
      </c>
      <c r="U377" s="73">
        <f>様式２!T391</f>
        <v>0</v>
      </c>
      <c r="V377" s="73">
        <f>様式２!U391</f>
        <v>0</v>
      </c>
    </row>
    <row r="378" spans="1:22" ht="18.75" customHeight="1" x14ac:dyDescent="0.15">
      <c r="A378" s="73">
        <f>様式２!$I$10</f>
        <v>0</v>
      </c>
      <c r="B378" s="73">
        <f>様式２!$R$10</f>
        <v>0</v>
      </c>
      <c r="C378" s="73">
        <f>様式２!C392</f>
        <v>0</v>
      </c>
      <c r="D378" s="73">
        <f>様式２!D392</f>
        <v>0</v>
      </c>
      <c r="E378" s="296">
        <f>様式２!$N$13</f>
        <v>0</v>
      </c>
      <c r="F378" s="296">
        <f>様式２!$T$13</f>
        <v>0</v>
      </c>
      <c r="G378" s="73">
        <f>様式２!E392</f>
        <v>0</v>
      </c>
      <c r="H378" s="73">
        <f>様式２!G392</f>
        <v>0</v>
      </c>
      <c r="I378" s="73">
        <f>様式２!H392</f>
        <v>0</v>
      </c>
      <c r="J378" s="73">
        <f>様式２!I392</f>
        <v>0</v>
      </c>
      <c r="K378" s="73">
        <f>様式２!J392</f>
        <v>0</v>
      </c>
      <c r="L378" s="73">
        <f>様式２!K392</f>
        <v>0</v>
      </c>
      <c r="M378" s="73">
        <f>様式２!L392</f>
        <v>0</v>
      </c>
      <c r="N378" s="73">
        <f>様式２!M392</f>
        <v>0</v>
      </c>
      <c r="O378" s="73">
        <f>様式２!N392</f>
        <v>0</v>
      </c>
      <c r="P378" s="73">
        <f>様式２!O392</f>
        <v>0</v>
      </c>
      <c r="Q378" s="73">
        <f>様式２!P392</f>
        <v>0</v>
      </c>
      <c r="R378" s="73">
        <f>様式２!Q392</f>
        <v>0</v>
      </c>
      <c r="S378" s="73">
        <f>様式２!R392</f>
        <v>0</v>
      </c>
      <c r="T378" s="73">
        <f>様式２!S392</f>
        <v>0</v>
      </c>
      <c r="U378" s="73">
        <f>様式２!T392</f>
        <v>0</v>
      </c>
      <c r="V378" s="73">
        <f>様式２!U392</f>
        <v>0</v>
      </c>
    </row>
    <row r="379" spans="1:22" ht="18.75" customHeight="1" x14ac:dyDescent="0.15">
      <c r="A379" s="73">
        <f>様式２!$I$10</f>
        <v>0</v>
      </c>
      <c r="B379" s="73">
        <f>様式２!$R$10</f>
        <v>0</v>
      </c>
      <c r="C379" s="73">
        <f>様式２!C393</f>
        <v>0</v>
      </c>
      <c r="D379" s="73">
        <f>様式２!D393</f>
        <v>0</v>
      </c>
      <c r="E379" s="296">
        <f>様式２!$N$13</f>
        <v>0</v>
      </c>
      <c r="F379" s="296">
        <f>様式２!$T$13</f>
        <v>0</v>
      </c>
      <c r="G379" s="73">
        <f>様式２!E393</f>
        <v>0</v>
      </c>
      <c r="H379" s="73">
        <f>様式２!G393</f>
        <v>0</v>
      </c>
      <c r="I379" s="73">
        <f>様式２!H393</f>
        <v>0</v>
      </c>
      <c r="J379" s="73">
        <f>様式２!I393</f>
        <v>0</v>
      </c>
      <c r="K379" s="73">
        <f>様式２!J393</f>
        <v>0</v>
      </c>
      <c r="L379" s="73">
        <f>様式２!K393</f>
        <v>0</v>
      </c>
      <c r="M379" s="73">
        <f>様式２!L393</f>
        <v>0</v>
      </c>
      <c r="N379" s="73">
        <f>様式２!M393</f>
        <v>0</v>
      </c>
      <c r="O379" s="73">
        <f>様式２!N393</f>
        <v>0</v>
      </c>
      <c r="P379" s="73">
        <f>様式２!O393</f>
        <v>0</v>
      </c>
      <c r="Q379" s="73">
        <f>様式２!P393</f>
        <v>0</v>
      </c>
      <c r="R379" s="73">
        <f>様式２!Q393</f>
        <v>0</v>
      </c>
      <c r="S379" s="73">
        <f>様式２!R393</f>
        <v>0</v>
      </c>
      <c r="T379" s="73">
        <f>様式２!S393</f>
        <v>0</v>
      </c>
      <c r="U379" s="73">
        <f>様式２!T393</f>
        <v>0</v>
      </c>
      <c r="V379" s="73">
        <f>様式２!U393</f>
        <v>0</v>
      </c>
    </row>
    <row r="380" spans="1:22" ht="18.75" customHeight="1" x14ac:dyDescent="0.15">
      <c r="A380" s="73">
        <f>様式２!$I$10</f>
        <v>0</v>
      </c>
      <c r="B380" s="73">
        <f>様式２!$R$10</f>
        <v>0</v>
      </c>
      <c r="C380" s="73">
        <f>様式２!C394</f>
        <v>0</v>
      </c>
      <c r="D380" s="73">
        <f>様式２!D394</f>
        <v>0</v>
      </c>
      <c r="E380" s="296">
        <f>様式２!$N$13</f>
        <v>0</v>
      </c>
      <c r="F380" s="296">
        <f>様式２!$T$13</f>
        <v>0</v>
      </c>
      <c r="G380" s="73">
        <f>様式２!E394</f>
        <v>0</v>
      </c>
      <c r="H380" s="73">
        <f>様式２!G394</f>
        <v>0</v>
      </c>
      <c r="I380" s="73">
        <f>様式２!H394</f>
        <v>0</v>
      </c>
      <c r="J380" s="73">
        <f>様式２!I394</f>
        <v>0</v>
      </c>
      <c r="K380" s="73">
        <f>様式２!J394</f>
        <v>0</v>
      </c>
      <c r="L380" s="73">
        <f>様式２!K394</f>
        <v>0</v>
      </c>
      <c r="M380" s="73">
        <f>様式２!L394</f>
        <v>0</v>
      </c>
      <c r="N380" s="73">
        <f>様式２!M394</f>
        <v>0</v>
      </c>
      <c r="O380" s="73">
        <f>様式２!N394</f>
        <v>0</v>
      </c>
      <c r="P380" s="73">
        <f>様式２!O394</f>
        <v>0</v>
      </c>
      <c r="Q380" s="73">
        <f>様式２!P394</f>
        <v>0</v>
      </c>
      <c r="R380" s="73">
        <f>様式２!Q394</f>
        <v>0</v>
      </c>
      <c r="S380" s="73">
        <f>様式２!R394</f>
        <v>0</v>
      </c>
      <c r="T380" s="73">
        <f>様式２!S394</f>
        <v>0</v>
      </c>
      <c r="U380" s="73">
        <f>様式２!T394</f>
        <v>0</v>
      </c>
      <c r="V380" s="73">
        <f>様式２!U394</f>
        <v>0</v>
      </c>
    </row>
    <row r="381" spans="1:22" ht="18.75" customHeight="1" x14ac:dyDescent="0.15">
      <c r="A381" s="73">
        <f>様式２!$I$10</f>
        <v>0</v>
      </c>
      <c r="B381" s="73">
        <f>様式２!$R$10</f>
        <v>0</v>
      </c>
      <c r="C381" s="73">
        <f>様式２!C395</f>
        <v>0</v>
      </c>
      <c r="D381" s="73">
        <f>様式２!D395</f>
        <v>0</v>
      </c>
      <c r="E381" s="296">
        <f>様式２!$N$13</f>
        <v>0</v>
      </c>
      <c r="F381" s="296">
        <f>様式２!$T$13</f>
        <v>0</v>
      </c>
      <c r="G381" s="73">
        <f>様式２!E395</f>
        <v>0</v>
      </c>
      <c r="H381" s="73">
        <f>様式２!G395</f>
        <v>0</v>
      </c>
      <c r="I381" s="73">
        <f>様式２!H395</f>
        <v>0</v>
      </c>
      <c r="J381" s="73">
        <f>様式２!I395</f>
        <v>0</v>
      </c>
      <c r="K381" s="73">
        <f>様式２!J395</f>
        <v>0</v>
      </c>
      <c r="L381" s="73">
        <f>様式２!K395</f>
        <v>0</v>
      </c>
      <c r="M381" s="73">
        <f>様式２!L395</f>
        <v>0</v>
      </c>
      <c r="N381" s="73">
        <f>様式２!M395</f>
        <v>0</v>
      </c>
      <c r="O381" s="73">
        <f>様式２!N395</f>
        <v>0</v>
      </c>
      <c r="P381" s="73">
        <f>様式２!O395</f>
        <v>0</v>
      </c>
      <c r="Q381" s="73">
        <f>様式２!P395</f>
        <v>0</v>
      </c>
      <c r="R381" s="73">
        <f>様式２!Q395</f>
        <v>0</v>
      </c>
      <c r="S381" s="73">
        <f>様式２!R395</f>
        <v>0</v>
      </c>
      <c r="T381" s="73">
        <f>様式２!S395</f>
        <v>0</v>
      </c>
      <c r="U381" s="73">
        <f>様式２!T395</f>
        <v>0</v>
      </c>
      <c r="V381" s="73">
        <f>様式２!U395</f>
        <v>0</v>
      </c>
    </row>
    <row r="382" spans="1:22" ht="18.75" customHeight="1" x14ac:dyDescent="0.15">
      <c r="A382" s="73">
        <f>様式２!$I$10</f>
        <v>0</v>
      </c>
      <c r="B382" s="73">
        <f>様式２!$R$10</f>
        <v>0</v>
      </c>
      <c r="C382" s="73">
        <f>様式２!C396</f>
        <v>0</v>
      </c>
      <c r="D382" s="73">
        <f>様式２!D396</f>
        <v>0</v>
      </c>
      <c r="E382" s="296">
        <f>様式２!$N$13</f>
        <v>0</v>
      </c>
      <c r="F382" s="296">
        <f>様式２!$T$13</f>
        <v>0</v>
      </c>
      <c r="G382" s="73">
        <f>様式２!E396</f>
        <v>0</v>
      </c>
      <c r="H382" s="73">
        <f>様式２!G396</f>
        <v>0</v>
      </c>
      <c r="I382" s="73">
        <f>様式２!H396</f>
        <v>0</v>
      </c>
      <c r="J382" s="73">
        <f>様式２!I396</f>
        <v>0</v>
      </c>
      <c r="K382" s="73">
        <f>様式２!J396</f>
        <v>0</v>
      </c>
      <c r="L382" s="73">
        <f>様式２!K396</f>
        <v>0</v>
      </c>
      <c r="M382" s="73">
        <f>様式２!L396</f>
        <v>0</v>
      </c>
      <c r="N382" s="73">
        <f>様式２!M396</f>
        <v>0</v>
      </c>
      <c r="O382" s="73">
        <f>様式２!N396</f>
        <v>0</v>
      </c>
      <c r="P382" s="73">
        <f>様式２!O396</f>
        <v>0</v>
      </c>
      <c r="Q382" s="73">
        <f>様式２!P396</f>
        <v>0</v>
      </c>
      <c r="R382" s="73">
        <f>様式２!Q396</f>
        <v>0</v>
      </c>
      <c r="S382" s="73">
        <f>様式２!R396</f>
        <v>0</v>
      </c>
      <c r="T382" s="73">
        <f>様式２!S396</f>
        <v>0</v>
      </c>
      <c r="U382" s="73">
        <f>様式２!T396</f>
        <v>0</v>
      </c>
      <c r="V382" s="73">
        <f>様式２!U396</f>
        <v>0</v>
      </c>
    </row>
    <row r="383" spans="1:22" ht="18.75" customHeight="1" x14ac:dyDescent="0.15">
      <c r="A383" s="73">
        <f>様式２!$I$10</f>
        <v>0</v>
      </c>
      <c r="B383" s="73">
        <f>様式２!$R$10</f>
        <v>0</v>
      </c>
      <c r="C383" s="73">
        <f>様式２!C397</f>
        <v>0</v>
      </c>
      <c r="D383" s="73">
        <f>様式２!D397</f>
        <v>0</v>
      </c>
      <c r="E383" s="296">
        <f>様式２!$N$13</f>
        <v>0</v>
      </c>
      <c r="F383" s="296">
        <f>様式２!$T$13</f>
        <v>0</v>
      </c>
      <c r="G383" s="73">
        <f>様式２!E397</f>
        <v>0</v>
      </c>
      <c r="H383" s="73">
        <f>様式２!G397</f>
        <v>0</v>
      </c>
      <c r="I383" s="73">
        <f>様式２!H397</f>
        <v>0</v>
      </c>
      <c r="J383" s="73">
        <f>様式２!I397</f>
        <v>0</v>
      </c>
      <c r="K383" s="73">
        <f>様式２!J397</f>
        <v>0</v>
      </c>
      <c r="L383" s="73">
        <f>様式２!K397</f>
        <v>0</v>
      </c>
      <c r="M383" s="73">
        <f>様式２!L397</f>
        <v>0</v>
      </c>
      <c r="N383" s="73">
        <f>様式２!M397</f>
        <v>0</v>
      </c>
      <c r="O383" s="73">
        <f>様式２!N397</f>
        <v>0</v>
      </c>
      <c r="P383" s="73">
        <f>様式２!O397</f>
        <v>0</v>
      </c>
      <c r="Q383" s="73">
        <f>様式２!P397</f>
        <v>0</v>
      </c>
      <c r="R383" s="73">
        <f>様式２!Q397</f>
        <v>0</v>
      </c>
      <c r="S383" s="73">
        <f>様式２!R397</f>
        <v>0</v>
      </c>
      <c r="T383" s="73">
        <f>様式２!S397</f>
        <v>0</v>
      </c>
      <c r="U383" s="73">
        <f>様式２!T397</f>
        <v>0</v>
      </c>
      <c r="V383" s="73">
        <f>様式２!U397</f>
        <v>0</v>
      </c>
    </row>
    <row r="384" spans="1:22" ht="18.75" customHeight="1" x14ac:dyDescent="0.15">
      <c r="A384" s="73">
        <f>様式２!$I$10</f>
        <v>0</v>
      </c>
      <c r="B384" s="73">
        <f>様式２!$R$10</f>
        <v>0</v>
      </c>
      <c r="C384" s="73">
        <f>様式２!C398</f>
        <v>0</v>
      </c>
      <c r="D384" s="73">
        <f>様式２!D398</f>
        <v>0</v>
      </c>
      <c r="E384" s="296">
        <f>様式２!$N$13</f>
        <v>0</v>
      </c>
      <c r="F384" s="296">
        <f>様式２!$T$13</f>
        <v>0</v>
      </c>
      <c r="G384" s="73">
        <f>様式２!E398</f>
        <v>0</v>
      </c>
      <c r="H384" s="73">
        <f>様式２!G398</f>
        <v>0</v>
      </c>
      <c r="I384" s="73">
        <f>様式２!H398</f>
        <v>0</v>
      </c>
      <c r="J384" s="73">
        <f>様式２!I398</f>
        <v>0</v>
      </c>
      <c r="K384" s="73">
        <f>様式２!J398</f>
        <v>0</v>
      </c>
      <c r="L384" s="73">
        <f>様式２!K398</f>
        <v>0</v>
      </c>
      <c r="M384" s="73">
        <f>様式２!L398</f>
        <v>0</v>
      </c>
      <c r="N384" s="73">
        <f>様式２!M398</f>
        <v>0</v>
      </c>
      <c r="O384" s="73">
        <f>様式２!N398</f>
        <v>0</v>
      </c>
      <c r="P384" s="73">
        <f>様式２!O398</f>
        <v>0</v>
      </c>
      <c r="Q384" s="73">
        <f>様式２!P398</f>
        <v>0</v>
      </c>
      <c r="R384" s="73">
        <f>様式２!Q398</f>
        <v>0</v>
      </c>
      <c r="S384" s="73">
        <f>様式２!R398</f>
        <v>0</v>
      </c>
      <c r="T384" s="73">
        <f>様式２!S398</f>
        <v>0</v>
      </c>
      <c r="U384" s="73">
        <f>様式２!T398</f>
        <v>0</v>
      </c>
      <c r="V384" s="73">
        <f>様式２!U398</f>
        <v>0</v>
      </c>
    </row>
    <row r="385" spans="1:22" ht="18.75" customHeight="1" x14ac:dyDescent="0.15">
      <c r="A385" s="73">
        <f>様式２!$I$10</f>
        <v>0</v>
      </c>
      <c r="B385" s="73">
        <f>様式２!$R$10</f>
        <v>0</v>
      </c>
      <c r="C385" s="73">
        <f>様式２!C399</f>
        <v>0</v>
      </c>
      <c r="D385" s="73">
        <f>様式２!D399</f>
        <v>0</v>
      </c>
      <c r="E385" s="296">
        <f>様式２!$N$13</f>
        <v>0</v>
      </c>
      <c r="F385" s="296">
        <f>様式２!$T$13</f>
        <v>0</v>
      </c>
      <c r="G385" s="73">
        <f>様式２!E399</f>
        <v>0</v>
      </c>
      <c r="H385" s="73">
        <f>様式２!G399</f>
        <v>0</v>
      </c>
      <c r="I385" s="73">
        <f>様式２!H399</f>
        <v>0</v>
      </c>
      <c r="J385" s="73">
        <f>様式２!I399</f>
        <v>0</v>
      </c>
      <c r="K385" s="73">
        <f>様式２!J399</f>
        <v>0</v>
      </c>
      <c r="L385" s="73">
        <f>様式２!K399</f>
        <v>0</v>
      </c>
      <c r="M385" s="73">
        <f>様式２!L399</f>
        <v>0</v>
      </c>
      <c r="N385" s="73">
        <f>様式２!M399</f>
        <v>0</v>
      </c>
      <c r="O385" s="73">
        <f>様式２!N399</f>
        <v>0</v>
      </c>
      <c r="P385" s="73">
        <f>様式２!O399</f>
        <v>0</v>
      </c>
      <c r="Q385" s="73">
        <f>様式２!P399</f>
        <v>0</v>
      </c>
      <c r="R385" s="73">
        <f>様式２!Q399</f>
        <v>0</v>
      </c>
      <c r="S385" s="73">
        <f>様式２!R399</f>
        <v>0</v>
      </c>
      <c r="T385" s="73">
        <f>様式２!S399</f>
        <v>0</v>
      </c>
      <c r="U385" s="73">
        <f>様式２!T399</f>
        <v>0</v>
      </c>
      <c r="V385" s="73">
        <f>様式２!U399</f>
        <v>0</v>
      </c>
    </row>
    <row r="386" spans="1:22" ht="18.75" customHeight="1" x14ac:dyDescent="0.15">
      <c r="A386" s="73">
        <f>様式２!$I$10</f>
        <v>0</v>
      </c>
      <c r="B386" s="73">
        <f>様式２!$R$10</f>
        <v>0</v>
      </c>
      <c r="C386" s="73">
        <f>様式２!C400</f>
        <v>0</v>
      </c>
      <c r="D386" s="73">
        <f>様式２!D400</f>
        <v>0</v>
      </c>
      <c r="E386" s="296">
        <f>様式２!$N$13</f>
        <v>0</v>
      </c>
      <c r="F386" s="296">
        <f>様式２!$T$13</f>
        <v>0</v>
      </c>
      <c r="G386" s="73">
        <f>様式２!E400</f>
        <v>0</v>
      </c>
      <c r="H386" s="73">
        <f>様式２!G400</f>
        <v>0</v>
      </c>
      <c r="I386" s="73">
        <f>様式２!H400</f>
        <v>0</v>
      </c>
      <c r="J386" s="73">
        <f>様式２!I400</f>
        <v>0</v>
      </c>
      <c r="K386" s="73">
        <f>様式２!J400</f>
        <v>0</v>
      </c>
      <c r="L386" s="73">
        <f>様式２!K400</f>
        <v>0</v>
      </c>
      <c r="M386" s="73">
        <f>様式２!L400</f>
        <v>0</v>
      </c>
      <c r="N386" s="73">
        <f>様式２!M400</f>
        <v>0</v>
      </c>
      <c r="O386" s="73">
        <f>様式２!N400</f>
        <v>0</v>
      </c>
      <c r="P386" s="73">
        <f>様式２!O400</f>
        <v>0</v>
      </c>
      <c r="Q386" s="73">
        <f>様式２!P400</f>
        <v>0</v>
      </c>
      <c r="R386" s="73">
        <f>様式２!Q400</f>
        <v>0</v>
      </c>
      <c r="S386" s="73">
        <f>様式２!R400</f>
        <v>0</v>
      </c>
      <c r="T386" s="73">
        <f>様式２!S400</f>
        <v>0</v>
      </c>
      <c r="U386" s="73">
        <f>様式２!T400</f>
        <v>0</v>
      </c>
      <c r="V386" s="73">
        <f>様式２!U400</f>
        <v>0</v>
      </c>
    </row>
    <row r="387" spans="1:22" ht="18.75" customHeight="1" x14ac:dyDescent="0.15">
      <c r="A387" s="73">
        <f>様式２!$I$10</f>
        <v>0</v>
      </c>
      <c r="B387" s="73">
        <f>様式２!$R$10</f>
        <v>0</v>
      </c>
      <c r="C387" s="73">
        <f>様式２!C401</f>
        <v>0</v>
      </c>
      <c r="D387" s="73">
        <f>様式２!D401</f>
        <v>0</v>
      </c>
      <c r="E387" s="296">
        <f>様式２!$N$13</f>
        <v>0</v>
      </c>
      <c r="F387" s="296">
        <f>様式２!$T$13</f>
        <v>0</v>
      </c>
      <c r="G387" s="73">
        <f>様式２!E401</f>
        <v>0</v>
      </c>
      <c r="H387" s="73">
        <f>様式２!G401</f>
        <v>0</v>
      </c>
      <c r="I387" s="73">
        <f>様式２!H401</f>
        <v>0</v>
      </c>
      <c r="J387" s="73">
        <f>様式２!I401</f>
        <v>0</v>
      </c>
      <c r="K387" s="73">
        <f>様式２!J401</f>
        <v>0</v>
      </c>
      <c r="L387" s="73">
        <f>様式２!K401</f>
        <v>0</v>
      </c>
      <c r="M387" s="73">
        <f>様式２!L401</f>
        <v>0</v>
      </c>
      <c r="N387" s="73">
        <f>様式２!M401</f>
        <v>0</v>
      </c>
      <c r="O387" s="73">
        <f>様式２!N401</f>
        <v>0</v>
      </c>
      <c r="P387" s="73">
        <f>様式２!O401</f>
        <v>0</v>
      </c>
      <c r="Q387" s="73">
        <f>様式２!P401</f>
        <v>0</v>
      </c>
      <c r="R387" s="73">
        <f>様式２!Q401</f>
        <v>0</v>
      </c>
      <c r="S387" s="73">
        <f>様式２!R401</f>
        <v>0</v>
      </c>
      <c r="T387" s="73">
        <f>様式２!S401</f>
        <v>0</v>
      </c>
      <c r="U387" s="73">
        <f>様式２!T401</f>
        <v>0</v>
      </c>
      <c r="V387" s="73">
        <f>様式２!U401</f>
        <v>0</v>
      </c>
    </row>
    <row r="388" spans="1:22" ht="18.75" customHeight="1" x14ac:dyDescent="0.15">
      <c r="A388" s="73">
        <f>様式２!$I$10</f>
        <v>0</v>
      </c>
      <c r="B388" s="73">
        <f>様式２!$R$10</f>
        <v>0</v>
      </c>
      <c r="C388" s="73">
        <f>様式２!C402</f>
        <v>0</v>
      </c>
      <c r="D388" s="73">
        <f>様式２!D402</f>
        <v>0</v>
      </c>
      <c r="E388" s="296">
        <f>様式２!$N$13</f>
        <v>0</v>
      </c>
      <c r="F388" s="296">
        <f>様式２!$T$13</f>
        <v>0</v>
      </c>
      <c r="G388" s="73">
        <f>様式２!E402</f>
        <v>0</v>
      </c>
      <c r="H388" s="73">
        <f>様式２!G402</f>
        <v>0</v>
      </c>
      <c r="I388" s="73">
        <f>様式２!H402</f>
        <v>0</v>
      </c>
      <c r="J388" s="73">
        <f>様式２!I402</f>
        <v>0</v>
      </c>
      <c r="K388" s="73">
        <f>様式２!J402</f>
        <v>0</v>
      </c>
      <c r="L388" s="73">
        <f>様式２!K402</f>
        <v>0</v>
      </c>
      <c r="M388" s="73">
        <f>様式２!L402</f>
        <v>0</v>
      </c>
      <c r="N388" s="73">
        <f>様式２!M402</f>
        <v>0</v>
      </c>
      <c r="O388" s="73">
        <f>様式２!N402</f>
        <v>0</v>
      </c>
      <c r="P388" s="73">
        <f>様式２!O402</f>
        <v>0</v>
      </c>
      <c r="Q388" s="73">
        <f>様式２!P402</f>
        <v>0</v>
      </c>
      <c r="R388" s="73">
        <f>様式２!Q402</f>
        <v>0</v>
      </c>
      <c r="S388" s="73">
        <f>様式２!R402</f>
        <v>0</v>
      </c>
      <c r="T388" s="73">
        <f>様式２!S402</f>
        <v>0</v>
      </c>
      <c r="U388" s="73">
        <f>様式２!T402</f>
        <v>0</v>
      </c>
      <c r="V388" s="73">
        <f>様式２!U402</f>
        <v>0</v>
      </c>
    </row>
    <row r="389" spans="1:22" ht="18.75" customHeight="1" x14ac:dyDescent="0.15">
      <c r="A389" s="73">
        <f>様式２!$I$10</f>
        <v>0</v>
      </c>
      <c r="B389" s="73">
        <f>様式２!$R$10</f>
        <v>0</v>
      </c>
      <c r="C389" s="73">
        <f>様式２!C403</f>
        <v>0</v>
      </c>
      <c r="D389" s="73">
        <f>様式２!D403</f>
        <v>0</v>
      </c>
      <c r="E389" s="296">
        <f>様式２!$N$13</f>
        <v>0</v>
      </c>
      <c r="F389" s="296">
        <f>様式２!$T$13</f>
        <v>0</v>
      </c>
      <c r="G389" s="73">
        <f>様式２!E403</f>
        <v>0</v>
      </c>
      <c r="H389" s="73">
        <f>様式２!G403</f>
        <v>0</v>
      </c>
      <c r="I389" s="73">
        <f>様式２!H403</f>
        <v>0</v>
      </c>
      <c r="J389" s="73">
        <f>様式２!I403</f>
        <v>0</v>
      </c>
      <c r="K389" s="73">
        <f>様式２!J403</f>
        <v>0</v>
      </c>
      <c r="L389" s="73">
        <f>様式２!K403</f>
        <v>0</v>
      </c>
      <c r="M389" s="73">
        <f>様式２!L403</f>
        <v>0</v>
      </c>
      <c r="N389" s="73">
        <f>様式２!M403</f>
        <v>0</v>
      </c>
      <c r="O389" s="73">
        <f>様式２!N403</f>
        <v>0</v>
      </c>
      <c r="P389" s="73">
        <f>様式２!O403</f>
        <v>0</v>
      </c>
      <c r="Q389" s="73">
        <f>様式２!P403</f>
        <v>0</v>
      </c>
      <c r="R389" s="73">
        <f>様式２!Q403</f>
        <v>0</v>
      </c>
      <c r="S389" s="73">
        <f>様式２!R403</f>
        <v>0</v>
      </c>
      <c r="T389" s="73">
        <f>様式２!S403</f>
        <v>0</v>
      </c>
      <c r="U389" s="73">
        <f>様式２!T403</f>
        <v>0</v>
      </c>
      <c r="V389" s="73">
        <f>様式２!U403</f>
        <v>0</v>
      </c>
    </row>
    <row r="390" spans="1:22" ht="18.75" customHeight="1" x14ac:dyDescent="0.15">
      <c r="A390" s="73">
        <f>様式２!$I$10</f>
        <v>0</v>
      </c>
      <c r="B390" s="73">
        <f>様式２!$R$10</f>
        <v>0</v>
      </c>
      <c r="C390" s="73">
        <f>様式２!C404</f>
        <v>0</v>
      </c>
      <c r="D390" s="73">
        <f>様式２!D404</f>
        <v>0</v>
      </c>
      <c r="E390" s="296">
        <f>様式２!$N$13</f>
        <v>0</v>
      </c>
      <c r="F390" s="296">
        <f>様式２!$T$13</f>
        <v>0</v>
      </c>
      <c r="G390" s="73">
        <f>様式２!E404</f>
        <v>0</v>
      </c>
      <c r="H390" s="73">
        <f>様式２!G404</f>
        <v>0</v>
      </c>
      <c r="I390" s="73">
        <f>様式２!H404</f>
        <v>0</v>
      </c>
      <c r="J390" s="73">
        <f>様式２!I404</f>
        <v>0</v>
      </c>
      <c r="K390" s="73">
        <f>様式２!J404</f>
        <v>0</v>
      </c>
      <c r="L390" s="73">
        <f>様式２!K404</f>
        <v>0</v>
      </c>
      <c r="M390" s="73">
        <f>様式２!L404</f>
        <v>0</v>
      </c>
      <c r="N390" s="73">
        <f>様式２!M404</f>
        <v>0</v>
      </c>
      <c r="O390" s="73">
        <f>様式２!N404</f>
        <v>0</v>
      </c>
      <c r="P390" s="73">
        <f>様式２!O404</f>
        <v>0</v>
      </c>
      <c r="Q390" s="73">
        <f>様式２!P404</f>
        <v>0</v>
      </c>
      <c r="R390" s="73">
        <f>様式２!Q404</f>
        <v>0</v>
      </c>
      <c r="S390" s="73">
        <f>様式２!R404</f>
        <v>0</v>
      </c>
      <c r="T390" s="73">
        <f>様式２!S404</f>
        <v>0</v>
      </c>
      <c r="U390" s="73">
        <f>様式２!T404</f>
        <v>0</v>
      </c>
      <c r="V390" s="73">
        <f>様式２!U404</f>
        <v>0</v>
      </c>
    </row>
    <row r="391" spans="1:22" ht="18.75" customHeight="1" x14ac:dyDescent="0.15">
      <c r="A391" s="73">
        <f>様式２!$I$10</f>
        <v>0</v>
      </c>
      <c r="B391" s="73">
        <f>様式２!$R$10</f>
        <v>0</v>
      </c>
      <c r="C391" s="73">
        <f>様式２!C405</f>
        <v>0</v>
      </c>
      <c r="D391" s="73">
        <f>様式２!D405</f>
        <v>0</v>
      </c>
      <c r="E391" s="296">
        <f>様式２!$N$13</f>
        <v>0</v>
      </c>
      <c r="F391" s="296">
        <f>様式２!$T$13</f>
        <v>0</v>
      </c>
      <c r="G391" s="73">
        <f>様式２!E405</f>
        <v>0</v>
      </c>
      <c r="H391" s="73">
        <f>様式２!G405</f>
        <v>0</v>
      </c>
      <c r="I391" s="73">
        <f>様式２!H405</f>
        <v>0</v>
      </c>
      <c r="J391" s="73">
        <f>様式２!I405</f>
        <v>0</v>
      </c>
      <c r="K391" s="73">
        <f>様式２!J405</f>
        <v>0</v>
      </c>
      <c r="L391" s="73">
        <f>様式２!K405</f>
        <v>0</v>
      </c>
      <c r="M391" s="73">
        <f>様式２!L405</f>
        <v>0</v>
      </c>
      <c r="N391" s="73">
        <f>様式２!M405</f>
        <v>0</v>
      </c>
      <c r="O391" s="73">
        <f>様式２!N405</f>
        <v>0</v>
      </c>
      <c r="P391" s="73">
        <f>様式２!O405</f>
        <v>0</v>
      </c>
      <c r="Q391" s="73">
        <f>様式２!P405</f>
        <v>0</v>
      </c>
      <c r="R391" s="73">
        <f>様式２!Q405</f>
        <v>0</v>
      </c>
      <c r="S391" s="73">
        <f>様式２!R405</f>
        <v>0</v>
      </c>
      <c r="T391" s="73">
        <f>様式２!S405</f>
        <v>0</v>
      </c>
      <c r="U391" s="73">
        <f>様式２!T405</f>
        <v>0</v>
      </c>
      <c r="V391" s="73">
        <f>様式２!U405</f>
        <v>0</v>
      </c>
    </row>
    <row r="392" spans="1:22" ht="18.75" customHeight="1" x14ac:dyDescent="0.15">
      <c r="A392" s="73">
        <f>様式２!$I$10</f>
        <v>0</v>
      </c>
      <c r="B392" s="73">
        <f>様式２!$R$10</f>
        <v>0</v>
      </c>
      <c r="C392" s="73">
        <f>様式２!C406</f>
        <v>0</v>
      </c>
      <c r="D392" s="73">
        <f>様式２!D406</f>
        <v>0</v>
      </c>
      <c r="E392" s="296">
        <f>様式２!$N$13</f>
        <v>0</v>
      </c>
      <c r="F392" s="296">
        <f>様式２!$T$13</f>
        <v>0</v>
      </c>
      <c r="G392" s="73">
        <f>様式２!E406</f>
        <v>0</v>
      </c>
      <c r="H392" s="73">
        <f>様式２!G406</f>
        <v>0</v>
      </c>
      <c r="I392" s="73">
        <f>様式２!H406</f>
        <v>0</v>
      </c>
      <c r="J392" s="73">
        <f>様式２!I406</f>
        <v>0</v>
      </c>
      <c r="K392" s="73">
        <f>様式２!J406</f>
        <v>0</v>
      </c>
      <c r="L392" s="73">
        <f>様式２!K406</f>
        <v>0</v>
      </c>
      <c r="M392" s="73">
        <f>様式２!L406</f>
        <v>0</v>
      </c>
      <c r="N392" s="73">
        <f>様式２!M406</f>
        <v>0</v>
      </c>
      <c r="O392" s="73">
        <f>様式２!N406</f>
        <v>0</v>
      </c>
      <c r="P392" s="73">
        <f>様式２!O406</f>
        <v>0</v>
      </c>
      <c r="Q392" s="73">
        <f>様式２!P406</f>
        <v>0</v>
      </c>
      <c r="R392" s="73">
        <f>様式２!Q406</f>
        <v>0</v>
      </c>
      <c r="S392" s="73">
        <f>様式２!R406</f>
        <v>0</v>
      </c>
      <c r="T392" s="73">
        <f>様式２!S406</f>
        <v>0</v>
      </c>
      <c r="U392" s="73">
        <f>様式２!T406</f>
        <v>0</v>
      </c>
      <c r="V392" s="73">
        <f>様式２!U406</f>
        <v>0</v>
      </c>
    </row>
    <row r="393" spans="1:22" ht="18.75" customHeight="1" x14ac:dyDescent="0.15">
      <c r="A393" s="73">
        <f>様式２!$I$10</f>
        <v>0</v>
      </c>
      <c r="B393" s="73">
        <f>様式２!$R$10</f>
        <v>0</v>
      </c>
      <c r="C393" s="73">
        <f>様式２!C407</f>
        <v>0</v>
      </c>
      <c r="D393" s="73">
        <f>様式２!D407</f>
        <v>0</v>
      </c>
      <c r="E393" s="296">
        <f>様式２!$N$13</f>
        <v>0</v>
      </c>
      <c r="F393" s="296">
        <f>様式２!$T$13</f>
        <v>0</v>
      </c>
      <c r="G393" s="73">
        <f>様式２!E407</f>
        <v>0</v>
      </c>
      <c r="H393" s="73">
        <f>様式２!G407</f>
        <v>0</v>
      </c>
      <c r="I393" s="73">
        <f>様式２!H407</f>
        <v>0</v>
      </c>
      <c r="J393" s="73">
        <f>様式２!I407</f>
        <v>0</v>
      </c>
      <c r="K393" s="73">
        <f>様式２!J407</f>
        <v>0</v>
      </c>
      <c r="L393" s="73">
        <f>様式２!K407</f>
        <v>0</v>
      </c>
      <c r="M393" s="73">
        <f>様式２!L407</f>
        <v>0</v>
      </c>
      <c r="N393" s="73">
        <f>様式２!M407</f>
        <v>0</v>
      </c>
      <c r="O393" s="73">
        <f>様式２!N407</f>
        <v>0</v>
      </c>
      <c r="P393" s="73">
        <f>様式２!O407</f>
        <v>0</v>
      </c>
      <c r="Q393" s="73">
        <f>様式２!P407</f>
        <v>0</v>
      </c>
      <c r="R393" s="73">
        <f>様式２!Q407</f>
        <v>0</v>
      </c>
      <c r="S393" s="73">
        <f>様式２!R407</f>
        <v>0</v>
      </c>
      <c r="T393" s="73">
        <f>様式２!S407</f>
        <v>0</v>
      </c>
      <c r="U393" s="73">
        <f>様式２!T407</f>
        <v>0</v>
      </c>
      <c r="V393" s="73">
        <f>様式２!U407</f>
        <v>0</v>
      </c>
    </row>
    <row r="394" spans="1:22" ht="18.75" customHeight="1" x14ac:dyDescent="0.15">
      <c r="A394" s="73">
        <f>様式２!$I$10</f>
        <v>0</v>
      </c>
      <c r="B394" s="73">
        <f>様式２!$R$10</f>
        <v>0</v>
      </c>
      <c r="C394" s="73">
        <f>様式２!C408</f>
        <v>0</v>
      </c>
      <c r="D394" s="73">
        <f>様式２!D408</f>
        <v>0</v>
      </c>
      <c r="E394" s="296">
        <f>様式２!$N$13</f>
        <v>0</v>
      </c>
      <c r="F394" s="296">
        <f>様式２!$T$13</f>
        <v>0</v>
      </c>
      <c r="G394" s="73">
        <f>様式２!E408</f>
        <v>0</v>
      </c>
      <c r="H394" s="73">
        <f>様式２!G408</f>
        <v>0</v>
      </c>
      <c r="I394" s="73">
        <f>様式２!H408</f>
        <v>0</v>
      </c>
      <c r="J394" s="73">
        <f>様式２!I408</f>
        <v>0</v>
      </c>
      <c r="K394" s="73">
        <f>様式２!J408</f>
        <v>0</v>
      </c>
      <c r="L394" s="73">
        <f>様式２!K408</f>
        <v>0</v>
      </c>
      <c r="M394" s="73">
        <f>様式２!L408</f>
        <v>0</v>
      </c>
      <c r="N394" s="73">
        <f>様式２!M408</f>
        <v>0</v>
      </c>
      <c r="O394" s="73">
        <f>様式２!N408</f>
        <v>0</v>
      </c>
      <c r="P394" s="73">
        <f>様式２!O408</f>
        <v>0</v>
      </c>
      <c r="Q394" s="73">
        <f>様式２!P408</f>
        <v>0</v>
      </c>
      <c r="R394" s="73">
        <f>様式２!Q408</f>
        <v>0</v>
      </c>
      <c r="S394" s="73">
        <f>様式２!R408</f>
        <v>0</v>
      </c>
      <c r="T394" s="73">
        <f>様式２!S408</f>
        <v>0</v>
      </c>
      <c r="U394" s="73">
        <f>様式２!T408</f>
        <v>0</v>
      </c>
      <c r="V394" s="73">
        <f>様式２!U408</f>
        <v>0</v>
      </c>
    </row>
    <row r="395" spans="1:22" ht="18.75" customHeight="1" x14ac:dyDescent="0.15">
      <c r="A395" s="73">
        <f>様式２!$I$10</f>
        <v>0</v>
      </c>
      <c r="B395" s="73">
        <f>様式２!$R$10</f>
        <v>0</v>
      </c>
      <c r="C395" s="73">
        <f>様式２!C409</f>
        <v>0</v>
      </c>
      <c r="D395" s="73">
        <f>様式２!D409</f>
        <v>0</v>
      </c>
      <c r="E395" s="296">
        <f>様式２!$N$13</f>
        <v>0</v>
      </c>
      <c r="F395" s="296">
        <f>様式２!$T$13</f>
        <v>0</v>
      </c>
      <c r="G395" s="73">
        <f>様式２!E409</f>
        <v>0</v>
      </c>
      <c r="H395" s="73">
        <f>様式２!G409</f>
        <v>0</v>
      </c>
      <c r="I395" s="73">
        <f>様式２!H409</f>
        <v>0</v>
      </c>
      <c r="J395" s="73">
        <f>様式２!I409</f>
        <v>0</v>
      </c>
      <c r="K395" s="73">
        <f>様式２!J409</f>
        <v>0</v>
      </c>
      <c r="L395" s="73">
        <f>様式２!K409</f>
        <v>0</v>
      </c>
      <c r="M395" s="73">
        <f>様式２!L409</f>
        <v>0</v>
      </c>
      <c r="N395" s="73">
        <f>様式２!M409</f>
        <v>0</v>
      </c>
      <c r="O395" s="73">
        <f>様式２!N409</f>
        <v>0</v>
      </c>
      <c r="P395" s="73">
        <f>様式２!O409</f>
        <v>0</v>
      </c>
      <c r="Q395" s="73">
        <f>様式２!P409</f>
        <v>0</v>
      </c>
      <c r="R395" s="73">
        <f>様式２!Q409</f>
        <v>0</v>
      </c>
      <c r="S395" s="73">
        <f>様式２!R409</f>
        <v>0</v>
      </c>
      <c r="T395" s="73">
        <f>様式２!S409</f>
        <v>0</v>
      </c>
      <c r="U395" s="73">
        <f>様式２!T409</f>
        <v>0</v>
      </c>
      <c r="V395" s="73">
        <f>様式２!U409</f>
        <v>0</v>
      </c>
    </row>
    <row r="396" spans="1:22" ht="18.75" customHeight="1" x14ac:dyDescent="0.15">
      <c r="A396" s="73">
        <f>様式２!$I$10</f>
        <v>0</v>
      </c>
      <c r="B396" s="73">
        <f>様式２!$R$10</f>
        <v>0</v>
      </c>
      <c r="C396" s="73">
        <f>様式２!C410</f>
        <v>0</v>
      </c>
      <c r="D396" s="73">
        <f>様式２!D410</f>
        <v>0</v>
      </c>
      <c r="E396" s="296">
        <f>様式２!$N$13</f>
        <v>0</v>
      </c>
      <c r="F396" s="296">
        <f>様式２!$T$13</f>
        <v>0</v>
      </c>
      <c r="G396" s="73">
        <f>様式２!E410</f>
        <v>0</v>
      </c>
      <c r="H396" s="73">
        <f>様式２!G410</f>
        <v>0</v>
      </c>
      <c r="I396" s="73">
        <f>様式２!H410</f>
        <v>0</v>
      </c>
      <c r="J396" s="73">
        <f>様式２!I410</f>
        <v>0</v>
      </c>
      <c r="K396" s="73">
        <f>様式２!J410</f>
        <v>0</v>
      </c>
      <c r="L396" s="73">
        <f>様式２!K410</f>
        <v>0</v>
      </c>
      <c r="M396" s="73">
        <f>様式２!L410</f>
        <v>0</v>
      </c>
      <c r="N396" s="73">
        <f>様式２!M410</f>
        <v>0</v>
      </c>
      <c r="O396" s="73">
        <f>様式２!N410</f>
        <v>0</v>
      </c>
      <c r="P396" s="73">
        <f>様式２!O410</f>
        <v>0</v>
      </c>
      <c r="Q396" s="73">
        <f>様式２!P410</f>
        <v>0</v>
      </c>
      <c r="R396" s="73">
        <f>様式２!Q410</f>
        <v>0</v>
      </c>
      <c r="S396" s="73">
        <f>様式２!R410</f>
        <v>0</v>
      </c>
      <c r="T396" s="73">
        <f>様式２!S410</f>
        <v>0</v>
      </c>
      <c r="U396" s="73">
        <f>様式２!T410</f>
        <v>0</v>
      </c>
      <c r="V396" s="73">
        <f>様式２!U410</f>
        <v>0</v>
      </c>
    </row>
    <row r="397" spans="1:22" ht="18.75" customHeight="1" x14ac:dyDescent="0.15">
      <c r="A397" s="73">
        <f>様式２!$I$10</f>
        <v>0</v>
      </c>
      <c r="B397" s="73">
        <f>様式２!$R$10</f>
        <v>0</v>
      </c>
      <c r="C397" s="73">
        <f>様式２!C411</f>
        <v>0</v>
      </c>
      <c r="D397" s="73">
        <f>様式２!D411</f>
        <v>0</v>
      </c>
      <c r="E397" s="296">
        <f>様式２!$N$13</f>
        <v>0</v>
      </c>
      <c r="F397" s="296">
        <f>様式２!$T$13</f>
        <v>0</v>
      </c>
      <c r="G397" s="73">
        <f>様式２!E411</f>
        <v>0</v>
      </c>
      <c r="H397" s="73">
        <f>様式２!G411</f>
        <v>0</v>
      </c>
      <c r="I397" s="73">
        <f>様式２!H411</f>
        <v>0</v>
      </c>
      <c r="J397" s="73">
        <f>様式２!I411</f>
        <v>0</v>
      </c>
      <c r="K397" s="73">
        <f>様式２!J411</f>
        <v>0</v>
      </c>
      <c r="L397" s="73">
        <f>様式２!K411</f>
        <v>0</v>
      </c>
      <c r="M397" s="73">
        <f>様式２!L411</f>
        <v>0</v>
      </c>
      <c r="N397" s="73">
        <f>様式２!M411</f>
        <v>0</v>
      </c>
      <c r="O397" s="73">
        <f>様式２!N411</f>
        <v>0</v>
      </c>
      <c r="P397" s="73">
        <f>様式２!O411</f>
        <v>0</v>
      </c>
      <c r="Q397" s="73">
        <f>様式２!P411</f>
        <v>0</v>
      </c>
      <c r="R397" s="73">
        <f>様式２!Q411</f>
        <v>0</v>
      </c>
      <c r="S397" s="73">
        <f>様式２!R411</f>
        <v>0</v>
      </c>
      <c r="T397" s="73">
        <f>様式２!S411</f>
        <v>0</v>
      </c>
      <c r="U397" s="73">
        <f>様式２!T411</f>
        <v>0</v>
      </c>
      <c r="V397" s="73">
        <f>様式２!U411</f>
        <v>0</v>
      </c>
    </row>
    <row r="398" spans="1:22" ht="18.75" customHeight="1" x14ac:dyDescent="0.15">
      <c r="A398" s="73">
        <f>様式２!$I$10</f>
        <v>0</v>
      </c>
      <c r="B398" s="73">
        <f>様式２!$R$10</f>
        <v>0</v>
      </c>
      <c r="C398" s="73">
        <f>様式２!C412</f>
        <v>0</v>
      </c>
      <c r="D398" s="73">
        <f>様式２!D412</f>
        <v>0</v>
      </c>
      <c r="E398" s="296">
        <f>様式２!$N$13</f>
        <v>0</v>
      </c>
      <c r="F398" s="296">
        <f>様式２!$T$13</f>
        <v>0</v>
      </c>
      <c r="G398" s="73">
        <f>様式２!E412</f>
        <v>0</v>
      </c>
      <c r="H398" s="73">
        <f>様式２!G412</f>
        <v>0</v>
      </c>
      <c r="I398" s="73">
        <f>様式２!H412</f>
        <v>0</v>
      </c>
      <c r="J398" s="73">
        <f>様式２!I412</f>
        <v>0</v>
      </c>
      <c r="K398" s="73">
        <f>様式２!J412</f>
        <v>0</v>
      </c>
      <c r="L398" s="73">
        <f>様式２!K412</f>
        <v>0</v>
      </c>
      <c r="M398" s="73">
        <f>様式２!L412</f>
        <v>0</v>
      </c>
      <c r="N398" s="73">
        <f>様式２!M412</f>
        <v>0</v>
      </c>
      <c r="O398" s="73">
        <f>様式２!N412</f>
        <v>0</v>
      </c>
      <c r="P398" s="73">
        <f>様式２!O412</f>
        <v>0</v>
      </c>
      <c r="Q398" s="73">
        <f>様式２!P412</f>
        <v>0</v>
      </c>
      <c r="R398" s="73">
        <f>様式２!Q412</f>
        <v>0</v>
      </c>
      <c r="S398" s="73">
        <f>様式２!R412</f>
        <v>0</v>
      </c>
      <c r="T398" s="73">
        <f>様式２!S412</f>
        <v>0</v>
      </c>
      <c r="U398" s="73">
        <f>様式２!T412</f>
        <v>0</v>
      </c>
      <c r="V398" s="73">
        <f>様式２!U412</f>
        <v>0</v>
      </c>
    </row>
    <row r="399" spans="1:22" ht="18.75" customHeight="1" x14ac:dyDescent="0.15">
      <c r="A399" s="73">
        <f>様式２!$I$10</f>
        <v>0</v>
      </c>
      <c r="B399" s="73">
        <f>様式２!$R$10</f>
        <v>0</v>
      </c>
      <c r="C399" s="73">
        <f>様式２!C413</f>
        <v>0</v>
      </c>
      <c r="D399" s="73">
        <f>様式２!D413</f>
        <v>0</v>
      </c>
      <c r="E399" s="296">
        <f>様式２!$N$13</f>
        <v>0</v>
      </c>
      <c r="F399" s="296">
        <f>様式２!$T$13</f>
        <v>0</v>
      </c>
      <c r="G399" s="73">
        <f>様式２!E413</f>
        <v>0</v>
      </c>
      <c r="H399" s="73">
        <f>様式２!G413</f>
        <v>0</v>
      </c>
      <c r="I399" s="73">
        <f>様式２!H413</f>
        <v>0</v>
      </c>
      <c r="J399" s="73">
        <f>様式２!I413</f>
        <v>0</v>
      </c>
      <c r="K399" s="73">
        <f>様式２!J413</f>
        <v>0</v>
      </c>
      <c r="L399" s="73">
        <f>様式２!K413</f>
        <v>0</v>
      </c>
      <c r="M399" s="73">
        <f>様式２!L413</f>
        <v>0</v>
      </c>
      <c r="N399" s="73">
        <f>様式２!M413</f>
        <v>0</v>
      </c>
      <c r="O399" s="73">
        <f>様式２!N413</f>
        <v>0</v>
      </c>
      <c r="P399" s="73">
        <f>様式２!O413</f>
        <v>0</v>
      </c>
      <c r="Q399" s="73">
        <f>様式２!P413</f>
        <v>0</v>
      </c>
      <c r="R399" s="73">
        <f>様式２!Q413</f>
        <v>0</v>
      </c>
      <c r="S399" s="73">
        <f>様式２!R413</f>
        <v>0</v>
      </c>
      <c r="T399" s="73">
        <f>様式２!S413</f>
        <v>0</v>
      </c>
      <c r="U399" s="73">
        <f>様式２!T413</f>
        <v>0</v>
      </c>
      <c r="V399" s="73">
        <f>様式２!U413</f>
        <v>0</v>
      </c>
    </row>
    <row r="400" spans="1:22" ht="18.75" customHeight="1" x14ac:dyDescent="0.15">
      <c r="A400" s="73">
        <f>様式２!$I$10</f>
        <v>0</v>
      </c>
      <c r="B400" s="73">
        <f>様式２!$R$10</f>
        <v>0</v>
      </c>
      <c r="C400" s="73">
        <f>様式２!C414</f>
        <v>0</v>
      </c>
      <c r="D400" s="73">
        <f>様式２!D414</f>
        <v>0</v>
      </c>
      <c r="E400" s="296">
        <f>様式２!$N$13</f>
        <v>0</v>
      </c>
      <c r="F400" s="296">
        <f>様式２!$T$13</f>
        <v>0</v>
      </c>
      <c r="G400" s="73">
        <f>様式２!E414</f>
        <v>0</v>
      </c>
      <c r="H400" s="73">
        <f>様式２!G414</f>
        <v>0</v>
      </c>
      <c r="I400" s="73">
        <f>様式２!H414</f>
        <v>0</v>
      </c>
      <c r="J400" s="73">
        <f>様式２!I414</f>
        <v>0</v>
      </c>
      <c r="K400" s="73">
        <f>様式２!J414</f>
        <v>0</v>
      </c>
      <c r="L400" s="73">
        <f>様式２!K414</f>
        <v>0</v>
      </c>
      <c r="M400" s="73">
        <f>様式２!L414</f>
        <v>0</v>
      </c>
      <c r="N400" s="73">
        <f>様式２!M414</f>
        <v>0</v>
      </c>
      <c r="O400" s="73">
        <f>様式２!N414</f>
        <v>0</v>
      </c>
      <c r="P400" s="73">
        <f>様式２!O414</f>
        <v>0</v>
      </c>
      <c r="Q400" s="73">
        <f>様式２!P414</f>
        <v>0</v>
      </c>
      <c r="R400" s="73">
        <f>様式２!Q414</f>
        <v>0</v>
      </c>
      <c r="S400" s="73">
        <f>様式２!R414</f>
        <v>0</v>
      </c>
      <c r="T400" s="73">
        <f>様式２!S414</f>
        <v>0</v>
      </c>
      <c r="U400" s="73">
        <f>様式２!T414</f>
        <v>0</v>
      </c>
      <c r="V400" s="73">
        <f>様式２!U414</f>
        <v>0</v>
      </c>
    </row>
    <row r="401" spans="1:22" ht="18.75" customHeight="1" x14ac:dyDescent="0.15">
      <c r="A401" s="73">
        <f>様式２!$I$10</f>
        <v>0</v>
      </c>
      <c r="B401" s="73">
        <f>様式２!$R$10</f>
        <v>0</v>
      </c>
      <c r="C401" s="73">
        <f>様式２!C415</f>
        <v>0</v>
      </c>
      <c r="D401" s="73">
        <f>様式２!D415</f>
        <v>0</v>
      </c>
      <c r="E401" s="296">
        <f>様式２!$N$13</f>
        <v>0</v>
      </c>
      <c r="F401" s="296">
        <f>様式２!$T$13</f>
        <v>0</v>
      </c>
      <c r="G401" s="73">
        <f>様式２!E415</f>
        <v>0</v>
      </c>
      <c r="H401" s="73">
        <f>様式２!G415</f>
        <v>0</v>
      </c>
      <c r="I401" s="73">
        <f>様式２!H415</f>
        <v>0</v>
      </c>
      <c r="J401" s="73">
        <f>様式２!I415</f>
        <v>0</v>
      </c>
      <c r="K401" s="73">
        <f>様式２!J415</f>
        <v>0</v>
      </c>
      <c r="L401" s="73">
        <f>様式２!K415</f>
        <v>0</v>
      </c>
      <c r="M401" s="73">
        <f>様式２!L415</f>
        <v>0</v>
      </c>
      <c r="N401" s="73">
        <f>様式２!M415</f>
        <v>0</v>
      </c>
      <c r="O401" s="73">
        <f>様式２!N415</f>
        <v>0</v>
      </c>
      <c r="P401" s="73">
        <f>様式２!O415</f>
        <v>0</v>
      </c>
      <c r="Q401" s="73">
        <f>様式２!P415</f>
        <v>0</v>
      </c>
      <c r="R401" s="73">
        <f>様式２!Q415</f>
        <v>0</v>
      </c>
      <c r="S401" s="73">
        <f>様式２!R415</f>
        <v>0</v>
      </c>
      <c r="T401" s="73">
        <f>様式２!S415</f>
        <v>0</v>
      </c>
      <c r="U401" s="73">
        <f>様式２!T415</f>
        <v>0</v>
      </c>
      <c r="V401" s="73">
        <f>様式２!U415</f>
        <v>0</v>
      </c>
    </row>
    <row r="402" spans="1:22" ht="18.75" customHeight="1" x14ac:dyDescent="0.15">
      <c r="A402" s="73">
        <f>様式２!$I$10</f>
        <v>0</v>
      </c>
      <c r="B402" s="73">
        <f>様式２!$R$10</f>
        <v>0</v>
      </c>
      <c r="C402" s="73">
        <f>様式２!C416</f>
        <v>0</v>
      </c>
      <c r="D402" s="73">
        <f>様式２!D416</f>
        <v>0</v>
      </c>
      <c r="E402" s="296">
        <f>様式２!$N$13</f>
        <v>0</v>
      </c>
      <c r="F402" s="296">
        <f>様式２!$T$13</f>
        <v>0</v>
      </c>
      <c r="G402" s="73">
        <f>様式２!E416</f>
        <v>0</v>
      </c>
      <c r="H402" s="73">
        <f>様式２!G416</f>
        <v>0</v>
      </c>
      <c r="I402" s="73">
        <f>様式２!H416</f>
        <v>0</v>
      </c>
      <c r="J402" s="73">
        <f>様式２!I416</f>
        <v>0</v>
      </c>
      <c r="K402" s="73">
        <f>様式２!J416</f>
        <v>0</v>
      </c>
      <c r="L402" s="73">
        <f>様式２!K416</f>
        <v>0</v>
      </c>
      <c r="M402" s="73">
        <f>様式２!L416</f>
        <v>0</v>
      </c>
      <c r="N402" s="73">
        <f>様式２!M416</f>
        <v>0</v>
      </c>
      <c r="O402" s="73">
        <f>様式２!N416</f>
        <v>0</v>
      </c>
      <c r="P402" s="73">
        <f>様式２!O416</f>
        <v>0</v>
      </c>
      <c r="Q402" s="73">
        <f>様式２!P416</f>
        <v>0</v>
      </c>
      <c r="R402" s="73">
        <f>様式２!Q416</f>
        <v>0</v>
      </c>
      <c r="S402" s="73">
        <f>様式２!R416</f>
        <v>0</v>
      </c>
      <c r="T402" s="73">
        <f>様式２!S416</f>
        <v>0</v>
      </c>
      <c r="U402" s="73">
        <f>様式２!T416</f>
        <v>0</v>
      </c>
      <c r="V402" s="73">
        <f>様式２!U416</f>
        <v>0</v>
      </c>
    </row>
    <row r="403" spans="1:22" ht="18.75" customHeight="1" x14ac:dyDescent="0.15">
      <c r="A403" s="73">
        <f>様式２!$I$10</f>
        <v>0</v>
      </c>
      <c r="B403" s="73">
        <f>様式２!$R$10</f>
        <v>0</v>
      </c>
      <c r="C403" s="73">
        <f>様式２!C417</f>
        <v>0</v>
      </c>
      <c r="D403" s="73">
        <f>様式２!D417</f>
        <v>0</v>
      </c>
      <c r="E403" s="296">
        <f>様式２!$N$13</f>
        <v>0</v>
      </c>
      <c r="F403" s="296">
        <f>様式２!$T$13</f>
        <v>0</v>
      </c>
      <c r="G403" s="73">
        <f>様式２!E417</f>
        <v>0</v>
      </c>
      <c r="H403" s="73">
        <f>様式２!G417</f>
        <v>0</v>
      </c>
      <c r="I403" s="73">
        <f>様式２!H417</f>
        <v>0</v>
      </c>
      <c r="J403" s="73">
        <f>様式２!I417</f>
        <v>0</v>
      </c>
      <c r="K403" s="73">
        <f>様式２!J417</f>
        <v>0</v>
      </c>
      <c r="L403" s="73">
        <f>様式２!K417</f>
        <v>0</v>
      </c>
      <c r="M403" s="73">
        <f>様式２!L417</f>
        <v>0</v>
      </c>
      <c r="N403" s="73">
        <f>様式２!M417</f>
        <v>0</v>
      </c>
      <c r="O403" s="73">
        <f>様式２!N417</f>
        <v>0</v>
      </c>
      <c r="P403" s="73">
        <f>様式２!O417</f>
        <v>0</v>
      </c>
      <c r="Q403" s="73">
        <f>様式２!P417</f>
        <v>0</v>
      </c>
      <c r="R403" s="73">
        <f>様式２!Q417</f>
        <v>0</v>
      </c>
      <c r="S403" s="73">
        <f>様式２!R417</f>
        <v>0</v>
      </c>
      <c r="T403" s="73">
        <f>様式２!S417</f>
        <v>0</v>
      </c>
      <c r="U403" s="73">
        <f>様式２!T417</f>
        <v>0</v>
      </c>
      <c r="V403" s="73">
        <f>様式２!U417</f>
        <v>0</v>
      </c>
    </row>
    <row r="404" spans="1:22" ht="18.75" customHeight="1" x14ac:dyDescent="0.15">
      <c r="A404" s="73">
        <f>様式２!$I$10</f>
        <v>0</v>
      </c>
      <c r="B404" s="73">
        <f>様式２!$R$10</f>
        <v>0</v>
      </c>
      <c r="C404" s="73">
        <f>様式２!C418</f>
        <v>0</v>
      </c>
      <c r="D404" s="73">
        <f>様式２!D418</f>
        <v>0</v>
      </c>
      <c r="E404" s="296">
        <f>様式２!$N$13</f>
        <v>0</v>
      </c>
      <c r="F404" s="296">
        <f>様式２!$T$13</f>
        <v>0</v>
      </c>
      <c r="G404" s="73">
        <f>様式２!E418</f>
        <v>0</v>
      </c>
      <c r="H404" s="73">
        <f>様式２!G418</f>
        <v>0</v>
      </c>
      <c r="I404" s="73">
        <f>様式２!H418</f>
        <v>0</v>
      </c>
      <c r="J404" s="73">
        <f>様式２!I418</f>
        <v>0</v>
      </c>
      <c r="K404" s="73">
        <f>様式２!J418</f>
        <v>0</v>
      </c>
      <c r="L404" s="73">
        <f>様式２!K418</f>
        <v>0</v>
      </c>
      <c r="M404" s="73">
        <f>様式２!L418</f>
        <v>0</v>
      </c>
      <c r="N404" s="73">
        <f>様式２!M418</f>
        <v>0</v>
      </c>
      <c r="O404" s="73">
        <f>様式２!N418</f>
        <v>0</v>
      </c>
      <c r="P404" s="73">
        <f>様式２!O418</f>
        <v>0</v>
      </c>
      <c r="Q404" s="73">
        <f>様式２!P418</f>
        <v>0</v>
      </c>
      <c r="R404" s="73">
        <f>様式２!Q418</f>
        <v>0</v>
      </c>
      <c r="S404" s="73">
        <f>様式２!R418</f>
        <v>0</v>
      </c>
      <c r="T404" s="73">
        <f>様式２!S418</f>
        <v>0</v>
      </c>
      <c r="U404" s="73">
        <f>様式２!T418</f>
        <v>0</v>
      </c>
      <c r="V404" s="73">
        <f>様式２!U418</f>
        <v>0</v>
      </c>
    </row>
    <row r="405" spans="1:22" ht="18.75" customHeight="1" x14ac:dyDescent="0.15">
      <c r="A405" s="73">
        <f>様式２!$I$10</f>
        <v>0</v>
      </c>
      <c r="B405" s="73">
        <f>様式２!$R$10</f>
        <v>0</v>
      </c>
      <c r="C405" s="73">
        <f>様式２!C419</f>
        <v>0</v>
      </c>
      <c r="D405" s="73">
        <f>様式２!D419</f>
        <v>0</v>
      </c>
      <c r="E405" s="296">
        <f>様式２!$N$13</f>
        <v>0</v>
      </c>
      <c r="F405" s="296">
        <f>様式２!$T$13</f>
        <v>0</v>
      </c>
      <c r="G405" s="73">
        <f>様式２!E419</f>
        <v>0</v>
      </c>
      <c r="H405" s="73">
        <f>様式２!G419</f>
        <v>0</v>
      </c>
      <c r="I405" s="73">
        <f>様式２!H419</f>
        <v>0</v>
      </c>
      <c r="J405" s="73">
        <f>様式２!I419</f>
        <v>0</v>
      </c>
      <c r="K405" s="73">
        <f>様式２!J419</f>
        <v>0</v>
      </c>
      <c r="L405" s="73">
        <f>様式２!K419</f>
        <v>0</v>
      </c>
      <c r="M405" s="73">
        <f>様式２!L419</f>
        <v>0</v>
      </c>
      <c r="N405" s="73">
        <f>様式２!M419</f>
        <v>0</v>
      </c>
      <c r="O405" s="73">
        <f>様式２!N419</f>
        <v>0</v>
      </c>
      <c r="P405" s="73">
        <f>様式２!O419</f>
        <v>0</v>
      </c>
      <c r="Q405" s="73">
        <f>様式２!P419</f>
        <v>0</v>
      </c>
      <c r="R405" s="73">
        <f>様式２!Q419</f>
        <v>0</v>
      </c>
      <c r="S405" s="73">
        <f>様式２!R419</f>
        <v>0</v>
      </c>
      <c r="T405" s="73">
        <f>様式２!S419</f>
        <v>0</v>
      </c>
      <c r="U405" s="73">
        <f>様式２!T419</f>
        <v>0</v>
      </c>
      <c r="V405" s="73">
        <f>様式２!U419</f>
        <v>0</v>
      </c>
    </row>
    <row r="406" spans="1:22" ht="18.75" customHeight="1" x14ac:dyDescent="0.15">
      <c r="A406" s="73">
        <f>様式２!$I$10</f>
        <v>0</v>
      </c>
      <c r="B406" s="73">
        <f>様式２!$R$10</f>
        <v>0</v>
      </c>
      <c r="C406" s="73">
        <f>様式２!C420</f>
        <v>0</v>
      </c>
      <c r="D406" s="73">
        <f>様式２!D420</f>
        <v>0</v>
      </c>
      <c r="E406" s="296">
        <f>様式２!$N$13</f>
        <v>0</v>
      </c>
      <c r="F406" s="296">
        <f>様式２!$T$13</f>
        <v>0</v>
      </c>
      <c r="G406" s="73">
        <f>様式２!E420</f>
        <v>0</v>
      </c>
      <c r="H406" s="73">
        <f>様式２!G420</f>
        <v>0</v>
      </c>
      <c r="I406" s="73">
        <f>様式２!H420</f>
        <v>0</v>
      </c>
      <c r="J406" s="73">
        <f>様式２!I420</f>
        <v>0</v>
      </c>
      <c r="K406" s="73">
        <f>様式２!J420</f>
        <v>0</v>
      </c>
      <c r="L406" s="73">
        <f>様式２!K420</f>
        <v>0</v>
      </c>
      <c r="M406" s="73">
        <f>様式２!L420</f>
        <v>0</v>
      </c>
      <c r="N406" s="73">
        <f>様式２!M420</f>
        <v>0</v>
      </c>
      <c r="O406" s="73">
        <f>様式２!N420</f>
        <v>0</v>
      </c>
      <c r="P406" s="73">
        <f>様式２!O420</f>
        <v>0</v>
      </c>
      <c r="Q406" s="73">
        <f>様式２!P420</f>
        <v>0</v>
      </c>
      <c r="R406" s="73">
        <f>様式２!Q420</f>
        <v>0</v>
      </c>
      <c r="S406" s="73">
        <f>様式２!R420</f>
        <v>0</v>
      </c>
      <c r="T406" s="73">
        <f>様式２!S420</f>
        <v>0</v>
      </c>
      <c r="U406" s="73">
        <f>様式２!T420</f>
        <v>0</v>
      </c>
      <c r="V406" s="73">
        <f>様式２!U420</f>
        <v>0</v>
      </c>
    </row>
    <row r="407" spans="1:22" ht="18.75" customHeight="1" x14ac:dyDescent="0.15">
      <c r="A407" s="73">
        <f>様式２!$I$10</f>
        <v>0</v>
      </c>
      <c r="B407" s="73">
        <f>様式２!$R$10</f>
        <v>0</v>
      </c>
      <c r="C407" s="73">
        <f>様式２!C421</f>
        <v>0</v>
      </c>
      <c r="D407" s="73">
        <f>様式２!D421</f>
        <v>0</v>
      </c>
      <c r="E407" s="296">
        <f>様式２!$N$13</f>
        <v>0</v>
      </c>
      <c r="F407" s="296">
        <f>様式２!$T$13</f>
        <v>0</v>
      </c>
      <c r="G407" s="73">
        <f>様式２!E421</f>
        <v>0</v>
      </c>
      <c r="H407" s="73">
        <f>様式２!G421</f>
        <v>0</v>
      </c>
      <c r="I407" s="73">
        <f>様式２!H421</f>
        <v>0</v>
      </c>
      <c r="J407" s="73">
        <f>様式２!I421</f>
        <v>0</v>
      </c>
      <c r="K407" s="73">
        <f>様式２!J421</f>
        <v>0</v>
      </c>
      <c r="L407" s="73">
        <f>様式２!K421</f>
        <v>0</v>
      </c>
      <c r="M407" s="73">
        <f>様式２!L421</f>
        <v>0</v>
      </c>
      <c r="N407" s="73">
        <f>様式２!M421</f>
        <v>0</v>
      </c>
      <c r="O407" s="73">
        <f>様式２!N421</f>
        <v>0</v>
      </c>
      <c r="P407" s="73">
        <f>様式２!O421</f>
        <v>0</v>
      </c>
      <c r="Q407" s="73">
        <f>様式２!P421</f>
        <v>0</v>
      </c>
      <c r="R407" s="73">
        <f>様式２!Q421</f>
        <v>0</v>
      </c>
      <c r="S407" s="73">
        <f>様式２!R421</f>
        <v>0</v>
      </c>
      <c r="T407" s="73">
        <f>様式２!S421</f>
        <v>0</v>
      </c>
      <c r="U407" s="73">
        <f>様式２!T421</f>
        <v>0</v>
      </c>
      <c r="V407" s="73">
        <f>様式２!U421</f>
        <v>0</v>
      </c>
    </row>
    <row r="408" spans="1:22" ht="18.75" customHeight="1" x14ac:dyDescent="0.15">
      <c r="A408" s="73">
        <f>様式２!$I$10</f>
        <v>0</v>
      </c>
      <c r="B408" s="73">
        <f>様式２!$R$10</f>
        <v>0</v>
      </c>
      <c r="C408" s="73">
        <f>様式２!C422</f>
        <v>0</v>
      </c>
      <c r="D408" s="73">
        <f>様式２!D422</f>
        <v>0</v>
      </c>
      <c r="E408" s="296">
        <f>様式２!$N$13</f>
        <v>0</v>
      </c>
      <c r="F408" s="296">
        <f>様式２!$T$13</f>
        <v>0</v>
      </c>
      <c r="G408" s="73">
        <f>様式２!E422</f>
        <v>0</v>
      </c>
      <c r="H408" s="73">
        <f>様式２!G422</f>
        <v>0</v>
      </c>
      <c r="I408" s="73">
        <f>様式２!H422</f>
        <v>0</v>
      </c>
      <c r="J408" s="73">
        <f>様式２!I422</f>
        <v>0</v>
      </c>
      <c r="K408" s="73">
        <f>様式２!J422</f>
        <v>0</v>
      </c>
      <c r="L408" s="73">
        <f>様式２!K422</f>
        <v>0</v>
      </c>
      <c r="M408" s="73">
        <f>様式２!L422</f>
        <v>0</v>
      </c>
      <c r="N408" s="73">
        <f>様式２!M422</f>
        <v>0</v>
      </c>
      <c r="O408" s="73">
        <f>様式２!N422</f>
        <v>0</v>
      </c>
      <c r="P408" s="73">
        <f>様式２!O422</f>
        <v>0</v>
      </c>
      <c r="Q408" s="73">
        <f>様式２!P422</f>
        <v>0</v>
      </c>
      <c r="R408" s="73">
        <f>様式２!Q422</f>
        <v>0</v>
      </c>
      <c r="S408" s="73">
        <f>様式２!R422</f>
        <v>0</v>
      </c>
      <c r="T408" s="73">
        <f>様式２!S422</f>
        <v>0</v>
      </c>
      <c r="U408" s="73">
        <f>様式２!T422</f>
        <v>0</v>
      </c>
      <c r="V408" s="73">
        <f>様式２!U422</f>
        <v>0</v>
      </c>
    </row>
    <row r="409" spans="1:22" ht="18.75" customHeight="1" x14ac:dyDescent="0.15">
      <c r="A409" s="73">
        <f>様式２!$I$10</f>
        <v>0</v>
      </c>
      <c r="B409" s="73">
        <f>様式２!$R$10</f>
        <v>0</v>
      </c>
      <c r="C409" s="73">
        <f>様式２!C423</f>
        <v>0</v>
      </c>
      <c r="D409" s="73">
        <f>様式２!D423</f>
        <v>0</v>
      </c>
      <c r="E409" s="296">
        <f>様式２!$N$13</f>
        <v>0</v>
      </c>
      <c r="F409" s="296">
        <f>様式２!$T$13</f>
        <v>0</v>
      </c>
      <c r="G409" s="73">
        <f>様式２!E423</f>
        <v>0</v>
      </c>
      <c r="H409" s="73">
        <f>様式２!G423</f>
        <v>0</v>
      </c>
      <c r="I409" s="73">
        <f>様式２!H423</f>
        <v>0</v>
      </c>
      <c r="J409" s="73">
        <f>様式２!I423</f>
        <v>0</v>
      </c>
      <c r="K409" s="73">
        <f>様式２!J423</f>
        <v>0</v>
      </c>
      <c r="L409" s="73">
        <f>様式２!K423</f>
        <v>0</v>
      </c>
      <c r="M409" s="73">
        <f>様式２!L423</f>
        <v>0</v>
      </c>
      <c r="N409" s="73">
        <f>様式２!M423</f>
        <v>0</v>
      </c>
      <c r="O409" s="73">
        <f>様式２!N423</f>
        <v>0</v>
      </c>
      <c r="P409" s="73">
        <f>様式２!O423</f>
        <v>0</v>
      </c>
      <c r="Q409" s="73">
        <f>様式２!P423</f>
        <v>0</v>
      </c>
      <c r="R409" s="73">
        <f>様式２!Q423</f>
        <v>0</v>
      </c>
      <c r="S409" s="73">
        <f>様式２!R423</f>
        <v>0</v>
      </c>
      <c r="T409" s="73">
        <f>様式２!S423</f>
        <v>0</v>
      </c>
      <c r="U409" s="73">
        <f>様式２!T423</f>
        <v>0</v>
      </c>
      <c r="V409" s="73">
        <f>様式２!U423</f>
        <v>0</v>
      </c>
    </row>
    <row r="410" spans="1:22" ht="18.75" customHeight="1" x14ac:dyDescent="0.15">
      <c r="A410" s="73">
        <f>様式２!$I$10</f>
        <v>0</v>
      </c>
      <c r="B410" s="73">
        <f>様式２!$R$10</f>
        <v>0</v>
      </c>
      <c r="C410" s="73">
        <f>様式２!C424</f>
        <v>0</v>
      </c>
      <c r="D410" s="73">
        <f>様式２!D424</f>
        <v>0</v>
      </c>
      <c r="E410" s="296">
        <f>様式２!$N$13</f>
        <v>0</v>
      </c>
      <c r="F410" s="296">
        <f>様式２!$T$13</f>
        <v>0</v>
      </c>
      <c r="G410" s="73">
        <f>様式２!E424</f>
        <v>0</v>
      </c>
      <c r="H410" s="73">
        <f>様式２!G424</f>
        <v>0</v>
      </c>
      <c r="I410" s="73">
        <f>様式２!H424</f>
        <v>0</v>
      </c>
      <c r="J410" s="73">
        <f>様式２!I424</f>
        <v>0</v>
      </c>
      <c r="K410" s="73">
        <f>様式２!J424</f>
        <v>0</v>
      </c>
      <c r="L410" s="73">
        <f>様式２!K424</f>
        <v>0</v>
      </c>
      <c r="M410" s="73">
        <f>様式２!L424</f>
        <v>0</v>
      </c>
      <c r="N410" s="73">
        <f>様式２!M424</f>
        <v>0</v>
      </c>
      <c r="O410" s="73">
        <f>様式２!N424</f>
        <v>0</v>
      </c>
      <c r="P410" s="73">
        <f>様式２!O424</f>
        <v>0</v>
      </c>
      <c r="Q410" s="73">
        <f>様式２!P424</f>
        <v>0</v>
      </c>
      <c r="R410" s="73">
        <f>様式２!Q424</f>
        <v>0</v>
      </c>
      <c r="S410" s="73">
        <f>様式２!R424</f>
        <v>0</v>
      </c>
      <c r="T410" s="73">
        <f>様式２!S424</f>
        <v>0</v>
      </c>
      <c r="U410" s="73">
        <f>様式２!T424</f>
        <v>0</v>
      </c>
      <c r="V410" s="73">
        <f>様式２!U424</f>
        <v>0</v>
      </c>
    </row>
    <row r="411" spans="1:22" ht="18.75" customHeight="1" x14ac:dyDescent="0.15">
      <c r="A411" s="73">
        <f>様式２!$I$10</f>
        <v>0</v>
      </c>
      <c r="B411" s="73">
        <f>様式２!$R$10</f>
        <v>0</v>
      </c>
      <c r="C411" s="73">
        <f>様式２!C425</f>
        <v>0</v>
      </c>
      <c r="D411" s="73">
        <f>様式２!D425</f>
        <v>0</v>
      </c>
      <c r="E411" s="296">
        <f>様式２!$N$13</f>
        <v>0</v>
      </c>
      <c r="F411" s="296">
        <f>様式２!$T$13</f>
        <v>0</v>
      </c>
      <c r="G411" s="73">
        <f>様式２!E425</f>
        <v>0</v>
      </c>
      <c r="H411" s="73">
        <f>様式２!G425</f>
        <v>0</v>
      </c>
      <c r="I411" s="73">
        <f>様式２!H425</f>
        <v>0</v>
      </c>
      <c r="J411" s="73">
        <f>様式２!I425</f>
        <v>0</v>
      </c>
      <c r="K411" s="73">
        <f>様式２!J425</f>
        <v>0</v>
      </c>
      <c r="L411" s="73">
        <f>様式２!K425</f>
        <v>0</v>
      </c>
      <c r="M411" s="73">
        <f>様式２!L425</f>
        <v>0</v>
      </c>
      <c r="N411" s="73">
        <f>様式２!M425</f>
        <v>0</v>
      </c>
      <c r="O411" s="73">
        <f>様式２!N425</f>
        <v>0</v>
      </c>
      <c r="P411" s="73">
        <f>様式２!O425</f>
        <v>0</v>
      </c>
      <c r="Q411" s="73">
        <f>様式２!P425</f>
        <v>0</v>
      </c>
      <c r="R411" s="73">
        <f>様式２!Q425</f>
        <v>0</v>
      </c>
      <c r="S411" s="73">
        <f>様式２!R425</f>
        <v>0</v>
      </c>
      <c r="T411" s="73">
        <f>様式２!S425</f>
        <v>0</v>
      </c>
      <c r="U411" s="73">
        <f>様式２!T425</f>
        <v>0</v>
      </c>
      <c r="V411" s="73">
        <f>様式２!U425</f>
        <v>0</v>
      </c>
    </row>
    <row r="412" spans="1:22" ht="18.75" customHeight="1" x14ac:dyDescent="0.15">
      <c r="A412" s="73">
        <f>様式２!$I$10</f>
        <v>0</v>
      </c>
      <c r="B412" s="73">
        <f>様式２!$R$10</f>
        <v>0</v>
      </c>
      <c r="C412" s="73">
        <f>様式２!C426</f>
        <v>0</v>
      </c>
      <c r="D412" s="73">
        <f>様式２!D426</f>
        <v>0</v>
      </c>
      <c r="E412" s="296">
        <f>様式２!$N$13</f>
        <v>0</v>
      </c>
      <c r="F412" s="296">
        <f>様式２!$T$13</f>
        <v>0</v>
      </c>
      <c r="G412" s="73">
        <f>様式２!E426</f>
        <v>0</v>
      </c>
      <c r="H412" s="73">
        <f>様式２!G426</f>
        <v>0</v>
      </c>
      <c r="I412" s="73">
        <f>様式２!H426</f>
        <v>0</v>
      </c>
      <c r="J412" s="73">
        <f>様式２!I426</f>
        <v>0</v>
      </c>
      <c r="K412" s="73">
        <f>様式２!J426</f>
        <v>0</v>
      </c>
      <c r="L412" s="73">
        <f>様式２!K426</f>
        <v>0</v>
      </c>
      <c r="M412" s="73">
        <f>様式２!L426</f>
        <v>0</v>
      </c>
      <c r="N412" s="73">
        <f>様式２!M426</f>
        <v>0</v>
      </c>
      <c r="O412" s="73">
        <f>様式２!N426</f>
        <v>0</v>
      </c>
      <c r="P412" s="73">
        <f>様式２!O426</f>
        <v>0</v>
      </c>
      <c r="Q412" s="73">
        <f>様式２!P426</f>
        <v>0</v>
      </c>
      <c r="R412" s="73">
        <f>様式２!Q426</f>
        <v>0</v>
      </c>
      <c r="S412" s="73">
        <f>様式２!R426</f>
        <v>0</v>
      </c>
      <c r="T412" s="73">
        <f>様式２!S426</f>
        <v>0</v>
      </c>
      <c r="U412" s="73">
        <f>様式２!T426</f>
        <v>0</v>
      </c>
      <c r="V412" s="73">
        <f>様式２!U426</f>
        <v>0</v>
      </c>
    </row>
    <row r="413" spans="1:22" ht="18.75" customHeight="1" x14ac:dyDescent="0.15">
      <c r="A413" s="73">
        <f>様式２!$I$10</f>
        <v>0</v>
      </c>
      <c r="B413" s="73">
        <f>様式２!$R$10</f>
        <v>0</v>
      </c>
      <c r="C413" s="73">
        <f>様式２!C427</f>
        <v>0</v>
      </c>
      <c r="D413" s="73">
        <f>様式２!D427</f>
        <v>0</v>
      </c>
      <c r="E413" s="296">
        <f>様式２!$N$13</f>
        <v>0</v>
      </c>
      <c r="F413" s="296">
        <f>様式２!$T$13</f>
        <v>0</v>
      </c>
      <c r="G413" s="73">
        <f>様式２!E427</f>
        <v>0</v>
      </c>
      <c r="H413" s="73">
        <f>様式２!G427</f>
        <v>0</v>
      </c>
      <c r="I413" s="73">
        <f>様式２!H427</f>
        <v>0</v>
      </c>
      <c r="J413" s="73">
        <f>様式２!I427</f>
        <v>0</v>
      </c>
      <c r="K413" s="73">
        <f>様式２!J427</f>
        <v>0</v>
      </c>
      <c r="L413" s="73">
        <f>様式２!K427</f>
        <v>0</v>
      </c>
      <c r="M413" s="73">
        <f>様式２!L427</f>
        <v>0</v>
      </c>
      <c r="N413" s="73">
        <f>様式２!M427</f>
        <v>0</v>
      </c>
      <c r="O413" s="73">
        <f>様式２!N427</f>
        <v>0</v>
      </c>
      <c r="P413" s="73">
        <f>様式２!O427</f>
        <v>0</v>
      </c>
      <c r="Q413" s="73">
        <f>様式２!P427</f>
        <v>0</v>
      </c>
      <c r="R413" s="73">
        <f>様式２!Q427</f>
        <v>0</v>
      </c>
      <c r="S413" s="73">
        <f>様式２!R427</f>
        <v>0</v>
      </c>
      <c r="T413" s="73">
        <f>様式２!S427</f>
        <v>0</v>
      </c>
      <c r="U413" s="73">
        <f>様式２!T427</f>
        <v>0</v>
      </c>
      <c r="V413" s="73">
        <f>様式２!U427</f>
        <v>0</v>
      </c>
    </row>
    <row r="414" spans="1:22" ht="18.75" customHeight="1" x14ac:dyDescent="0.15">
      <c r="A414" s="73">
        <f>様式２!$I$10</f>
        <v>0</v>
      </c>
      <c r="B414" s="73">
        <f>様式２!$R$10</f>
        <v>0</v>
      </c>
      <c r="C414" s="73">
        <f>様式２!C428</f>
        <v>0</v>
      </c>
      <c r="D414" s="73">
        <f>様式２!D428</f>
        <v>0</v>
      </c>
      <c r="E414" s="296">
        <f>様式２!$N$13</f>
        <v>0</v>
      </c>
      <c r="F414" s="296">
        <f>様式２!$T$13</f>
        <v>0</v>
      </c>
      <c r="G414" s="73">
        <f>様式２!E428</f>
        <v>0</v>
      </c>
      <c r="H414" s="73">
        <f>様式２!G428</f>
        <v>0</v>
      </c>
      <c r="I414" s="73">
        <f>様式２!H428</f>
        <v>0</v>
      </c>
      <c r="J414" s="73">
        <f>様式２!I428</f>
        <v>0</v>
      </c>
      <c r="K414" s="73">
        <f>様式２!J428</f>
        <v>0</v>
      </c>
      <c r="L414" s="73">
        <f>様式２!K428</f>
        <v>0</v>
      </c>
      <c r="M414" s="73">
        <f>様式２!L428</f>
        <v>0</v>
      </c>
      <c r="N414" s="73">
        <f>様式２!M428</f>
        <v>0</v>
      </c>
      <c r="O414" s="73">
        <f>様式２!N428</f>
        <v>0</v>
      </c>
      <c r="P414" s="73">
        <f>様式２!O428</f>
        <v>0</v>
      </c>
      <c r="Q414" s="73">
        <f>様式２!P428</f>
        <v>0</v>
      </c>
      <c r="R414" s="73">
        <f>様式２!Q428</f>
        <v>0</v>
      </c>
      <c r="S414" s="73">
        <f>様式２!R428</f>
        <v>0</v>
      </c>
      <c r="T414" s="73">
        <f>様式２!S428</f>
        <v>0</v>
      </c>
      <c r="U414" s="73">
        <f>様式２!T428</f>
        <v>0</v>
      </c>
      <c r="V414" s="73">
        <f>様式２!U428</f>
        <v>0</v>
      </c>
    </row>
    <row r="415" spans="1:22" ht="18.75" customHeight="1" x14ac:dyDescent="0.15">
      <c r="A415" s="73">
        <f>様式２!$I$10</f>
        <v>0</v>
      </c>
      <c r="B415" s="73">
        <f>様式２!$R$10</f>
        <v>0</v>
      </c>
      <c r="C415" s="73">
        <f>様式２!C429</f>
        <v>0</v>
      </c>
      <c r="D415" s="73">
        <f>様式２!D429</f>
        <v>0</v>
      </c>
      <c r="E415" s="296">
        <f>様式２!$N$13</f>
        <v>0</v>
      </c>
      <c r="F415" s="296">
        <f>様式２!$T$13</f>
        <v>0</v>
      </c>
      <c r="G415" s="73">
        <f>様式２!E429</f>
        <v>0</v>
      </c>
      <c r="H415" s="73">
        <f>様式２!G429</f>
        <v>0</v>
      </c>
      <c r="I415" s="73">
        <f>様式２!H429</f>
        <v>0</v>
      </c>
      <c r="J415" s="73">
        <f>様式２!I429</f>
        <v>0</v>
      </c>
      <c r="K415" s="73">
        <f>様式２!J429</f>
        <v>0</v>
      </c>
      <c r="L415" s="73">
        <f>様式２!K429</f>
        <v>0</v>
      </c>
      <c r="M415" s="73">
        <f>様式２!L429</f>
        <v>0</v>
      </c>
      <c r="N415" s="73">
        <f>様式２!M429</f>
        <v>0</v>
      </c>
      <c r="O415" s="73">
        <f>様式２!N429</f>
        <v>0</v>
      </c>
      <c r="P415" s="73">
        <f>様式２!O429</f>
        <v>0</v>
      </c>
      <c r="Q415" s="73">
        <f>様式２!P429</f>
        <v>0</v>
      </c>
      <c r="R415" s="73">
        <f>様式２!Q429</f>
        <v>0</v>
      </c>
      <c r="S415" s="73">
        <f>様式２!R429</f>
        <v>0</v>
      </c>
      <c r="T415" s="73">
        <f>様式２!S429</f>
        <v>0</v>
      </c>
      <c r="U415" s="73">
        <f>様式２!T429</f>
        <v>0</v>
      </c>
      <c r="V415" s="73">
        <f>様式２!U429</f>
        <v>0</v>
      </c>
    </row>
    <row r="416" spans="1:22" ht="18.75" customHeight="1" x14ac:dyDescent="0.15">
      <c r="A416" s="73">
        <f>様式２!$I$10</f>
        <v>0</v>
      </c>
      <c r="B416" s="73">
        <f>様式２!$R$10</f>
        <v>0</v>
      </c>
      <c r="C416" s="73">
        <f>様式２!C430</f>
        <v>0</v>
      </c>
      <c r="D416" s="73">
        <f>様式２!D430</f>
        <v>0</v>
      </c>
      <c r="E416" s="296">
        <f>様式２!$N$13</f>
        <v>0</v>
      </c>
      <c r="F416" s="296">
        <f>様式２!$T$13</f>
        <v>0</v>
      </c>
      <c r="G416" s="73">
        <f>様式２!E430</f>
        <v>0</v>
      </c>
      <c r="H416" s="73">
        <f>様式２!G430</f>
        <v>0</v>
      </c>
      <c r="I416" s="73">
        <f>様式２!H430</f>
        <v>0</v>
      </c>
      <c r="J416" s="73">
        <f>様式２!I430</f>
        <v>0</v>
      </c>
      <c r="K416" s="73">
        <f>様式２!J430</f>
        <v>0</v>
      </c>
      <c r="L416" s="73">
        <f>様式２!K430</f>
        <v>0</v>
      </c>
      <c r="M416" s="73">
        <f>様式２!L430</f>
        <v>0</v>
      </c>
      <c r="N416" s="73">
        <f>様式２!M430</f>
        <v>0</v>
      </c>
      <c r="O416" s="73">
        <f>様式２!N430</f>
        <v>0</v>
      </c>
      <c r="P416" s="73">
        <f>様式２!O430</f>
        <v>0</v>
      </c>
      <c r="Q416" s="73">
        <f>様式２!P430</f>
        <v>0</v>
      </c>
      <c r="R416" s="73">
        <f>様式２!Q430</f>
        <v>0</v>
      </c>
      <c r="S416" s="73">
        <f>様式２!R430</f>
        <v>0</v>
      </c>
      <c r="T416" s="73">
        <f>様式２!S430</f>
        <v>0</v>
      </c>
      <c r="U416" s="73">
        <f>様式２!T430</f>
        <v>0</v>
      </c>
      <c r="V416" s="73">
        <f>様式２!U430</f>
        <v>0</v>
      </c>
    </row>
    <row r="417" spans="1:22" ht="18.75" customHeight="1" x14ac:dyDescent="0.15">
      <c r="A417" s="73">
        <f>様式２!$I$10</f>
        <v>0</v>
      </c>
      <c r="B417" s="73">
        <f>様式２!$R$10</f>
        <v>0</v>
      </c>
      <c r="C417" s="73">
        <f>様式２!C431</f>
        <v>0</v>
      </c>
      <c r="D417" s="73">
        <f>様式２!D431</f>
        <v>0</v>
      </c>
      <c r="E417" s="296">
        <f>様式２!$N$13</f>
        <v>0</v>
      </c>
      <c r="F417" s="296">
        <f>様式２!$T$13</f>
        <v>0</v>
      </c>
      <c r="G417" s="73">
        <f>様式２!E431</f>
        <v>0</v>
      </c>
      <c r="H417" s="73">
        <f>様式２!G431</f>
        <v>0</v>
      </c>
      <c r="I417" s="73">
        <f>様式２!H431</f>
        <v>0</v>
      </c>
      <c r="J417" s="73">
        <f>様式２!I431</f>
        <v>0</v>
      </c>
      <c r="K417" s="73">
        <f>様式２!J431</f>
        <v>0</v>
      </c>
      <c r="L417" s="73">
        <f>様式２!K431</f>
        <v>0</v>
      </c>
      <c r="M417" s="73">
        <f>様式２!L431</f>
        <v>0</v>
      </c>
      <c r="N417" s="73">
        <f>様式２!M431</f>
        <v>0</v>
      </c>
      <c r="O417" s="73">
        <f>様式２!N431</f>
        <v>0</v>
      </c>
      <c r="P417" s="73">
        <f>様式２!O431</f>
        <v>0</v>
      </c>
      <c r="Q417" s="73">
        <f>様式２!P431</f>
        <v>0</v>
      </c>
      <c r="R417" s="73">
        <f>様式２!Q431</f>
        <v>0</v>
      </c>
      <c r="S417" s="73">
        <f>様式２!R431</f>
        <v>0</v>
      </c>
      <c r="T417" s="73">
        <f>様式２!S431</f>
        <v>0</v>
      </c>
      <c r="U417" s="73">
        <f>様式２!T431</f>
        <v>0</v>
      </c>
      <c r="V417" s="73">
        <f>様式２!U431</f>
        <v>0</v>
      </c>
    </row>
    <row r="418" spans="1:22" ht="18.75" customHeight="1" x14ac:dyDescent="0.15">
      <c r="A418" s="73">
        <f>様式２!$I$10</f>
        <v>0</v>
      </c>
      <c r="B418" s="73">
        <f>様式２!$R$10</f>
        <v>0</v>
      </c>
      <c r="C418" s="73">
        <f>様式２!C432</f>
        <v>0</v>
      </c>
      <c r="D418" s="73">
        <f>様式２!D432</f>
        <v>0</v>
      </c>
      <c r="E418" s="296">
        <f>様式２!$N$13</f>
        <v>0</v>
      </c>
      <c r="F418" s="296">
        <f>様式２!$T$13</f>
        <v>0</v>
      </c>
      <c r="G418" s="73">
        <f>様式２!E432</f>
        <v>0</v>
      </c>
      <c r="H418" s="73">
        <f>様式２!G432</f>
        <v>0</v>
      </c>
      <c r="I418" s="73">
        <f>様式２!H432</f>
        <v>0</v>
      </c>
      <c r="J418" s="73">
        <f>様式２!I432</f>
        <v>0</v>
      </c>
      <c r="K418" s="73">
        <f>様式２!J432</f>
        <v>0</v>
      </c>
      <c r="L418" s="73">
        <f>様式２!K432</f>
        <v>0</v>
      </c>
      <c r="M418" s="73">
        <f>様式２!L432</f>
        <v>0</v>
      </c>
      <c r="N418" s="73">
        <f>様式２!M432</f>
        <v>0</v>
      </c>
      <c r="O418" s="73">
        <f>様式２!N432</f>
        <v>0</v>
      </c>
      <c r="P418" s="73">
        <f>様式２!O432</f>
        <v>0</v>
      </c>
      <c r="Q418" s="73">
        <f>様式２!P432</f>
        <v>0</v>
      </c>
      <c r="R418" s="73">
        <f>様式２!Q432</f>
        <v>0</v>
      </c>
      <c r="S418" s="73">
        <f>様式２!R432</f>
        <v>0</v>
      </c>
      <c r="T418" s="73">
        <f>様式２!S432</f>
        <v>0</v>
      </c>
      <c r="U418" s="73">
        <f>様式２!T432</f>
        <v>0</v>
      </c>
      <c r="V418" s="73">
        <f>様式２!U432</f>
        <v>0</v>
      </c>
    </row>
    <row r="419" spans="1:22" ht="18.75" customHeight="1" x14ac:dyDescent="0.15">
      <c r="A419" s="73">
        <f>様式２!$I$10</f>
        <v>0</v>
      </c>
      <c r="B419" s="73">
        <f>様式２!$R$10</f>
        <v>0</v>
      </c>
      <c r="C419" s="73">
        <f>様式２!C433</f>
        <v>0</v>
      </c>
      <c r="D419" s="73">
        <f>様式２!D433</f>
        <v>0</v>
      </c>
      <c r="E419" s="296">
        <f>様式２!$N$13</f>
        <v>0</v>
      </c>
      <c r="F419" s="296">
        <f>様式２!$T$13</f>
        <v>0</v>
      </c>
      <c r="G419" s="73">
        <f>様式２!E433</f>
        <v>0</v>
      </c>
      <c r="H419" s="73">
        <f>様式２!G433</f>
        <v>0</v>
      </c>
      <c r="I419" s="73">
        <f>様式２!H433</f>
        <v>0</v>
      </c>
      <c r="J419" s="73">
        <f>様式２!I433</f>
        <v>0</v>
      </c>
      <c r="K419" s="73">
        <f>様式２!J433</f>
        <v>0</v>
      </c>
      <c r="L419" s="73">
        <f>様式２!K433</f>
        <v>0</v>
      </c>
      <c r="M419" s="73">
        <f>様式２!L433</f>
        <v>0</v>
      </c>
      <c r="N419" s="73">
        <f>様式２!M433</f>
        <v>0</v>
      </c>
      <c r="O419" s="73">
        <f>様式２!N433</f>
        <v>0</v>
      </c>
      <c r="P419" s="73">
        <f>様式２!O433</f>
        <v>0</v>
      </c>
      <c r="Q419" s="73">
        <f>様式２!P433</f>
        <v>0</v>
      </c>
      <c r="R419" s="73">
        <f>様式２!Q433</f>
        <v>0</v>
      </c>
      <c r="S419" s="73">
        <f>様式２!R433</f>
        <v>0</v>
      </c>
      <c r="T419" s="73">
        <f>様式２!S433</f>
        <v>0</v>
      </c>
      <c r="U419" s="73">
        <f>様式２!T433</f>
        <v>0</v>
      </c>
      <c r="V419" s="73">
        <f>様式２!U433</f>
        <v>0</v>
      </c>
    </row>
    <row r="420" spans="1:22" ht="18.75" customHeight="1" x14ac:dyDescent="0.15">
      <c r="A420" s="73">
        <f>様式２!$I$10</f>
        <v>0</v>
      </c>
      <c r="B420" s="73">
        <f>様式２!$R$10</f>
        <v>0</v>
      </c>
      <c r="C420" s="73">
        <f>様式２!C434</f>
        <v>0</v>
      </c>
      <c r="D420" s="73">
        <f>様式２!D434</f>
        <v>0</v>
      </c>
      <c r="E420" s="296">
        <f>様式２!$N$13</f>
        <v>0</v>
      </c>
      <c r="F420" s="296">
        <f>様式２!$T$13</f>
        <v>0</v>
      </c>
      <c r="G420" s="73">
        <f>様式２!E434</f>
        <v>0</v>
      </c>
      <c r="H420" s="73">
        <f>様式２!G434</f>
        <v>0</v>
      </c>
      <c r="I420" s="73">
        <f>様式２!H434</f>
        <v>0</v>
      </c>
      <c r="J420" s="73">
        <f>様式２!I434</f>
        <v>0</v>
      </c>
      <c r="K420" s="73">
        <f>様式２!J434</f>
        <v>0</v>
      </c>
      <c r="L420" s="73">
        <f>様式２!K434</f>
        <v>0</v>
      </c>
      <c r="M420" s="73">
        <f>様式２!L434</f>
        <v>0</v>
      </c>
      <c r="N420" s="73">
        <f>様式２!M434</f>
        <v>0</v>
      </c>
      <c r="O420" s="73">
        <f>様式２!N434</f>
        <v>0</v>
      </c>
      <c r="P420" s="73">
        <f>様式２!O434</f>
        <v>0</v>
      </c>
      <c r="Q420" s="73">
        <f>様式２!P434</f>
        <v>0</v>
      </c>
      <c r="R420" s="73">
        <f>様式２!Q434</f>
        <v>0</v>
      </c>
      <c r="S420" s="73">
        <f>様式２!R434</f>
        <v>0</v>
      </c>
      <c r="T420" s="73">
        <f>様式２!S434</f>
        <v>0</v>
      </c>
      <c r="U420" s="73">
        <f>様式２!T434</f>
        <v>0</v>
      </c>
      <c r="V420" s="73">
        <f>様式２!U434</f>
        <v>0</v>
      </c>
    </row>
    <row r="421" spans="1:22" ht="18.75" customHeight="1" x14ac:dyDescent="0.15">
      <c r="A421" s="73">
        <f>様式２!$I$10</f>
        <v>0</v>
      </c>
      <c r="B421" s="73">
        <f>様式２!$R$10</f>
        <v>0</v>
      </c>
      <c r="C421" s="73">
        <f>様式２!C435</f>
        <v>0</v>
      </c>
      <c r="D421" s="73">
        <f>様式２!D435</f>
        <v>0</v>
      </c>
      <c r="E421" s="296">
        <f>様式２!$N$13</f>
        <v>0</v>
      </c>
      <c r="F421" s="296">
        <f>様式２!$T$13</f>
        <v>0</v>
      </c>
      <c r="G421" s="73">
        <f>様式２!E435</f>
        <v>0</v>
      </c>
      <c r="H421" s="73">
        <f>様式２!G435</f>
        <v>0</v>
      </c>
      <c r="I421" s="73">
        <f>様式２!H435</f>
        <v>0</v>
      </c>
      <c r="J421" s="73">
        <f>様式２!I435</f>
        <v>0</v>
      </c>
      <c r="K421" s="73">
        <f>様式２!J435</f>
        <v>0</v>
      </c>
      <c r="L421" s="73">
        <f>様式２!K435</f>
        <v>0</v>
      </c>
      <c r="M421" s="73">
        <f>様式２!L435</f>
        <v>0</v>
      </c>
      <c r="N421" s="73">
        <f>様式２!M435</f>
        <v>0</v>
      </c>
      <c r="O421" s="73">
        <f>様式２!N435</f>
        <v>0</v>
      </c>
      <c r="P421" s="73">
        <f>様式２!O435</f>
        <v>0</v>
      </c>
      <c r="Q421" s="73">
        <f>様式２!P435</f>
        <v>0</v>
      </c>
      <c r="R421" s="73">
        <f>様式２!Q435</f>
        <v>0</v>
      </c>
      <c r="S421" s="73">
        <f>様式２!R435</f>
        <v>0</v>
      </c>
      <c r="T421" s="73">
        <f>様式２!S435</f>
        <v>0</v>
      </c>
      <c r="U421" s="73">
        <f>様式２!T435</f>
        <v>0</v>
      </c>
      <c r="V421" s="73">
        <f>様式２!U435</f>
        <v>0</v>
      </c>
    </row>
    <row r="422" spans="1:22" ht="18.75" customHeight="1" x14ac:dyDescent="0.15">
      <c r="A422" s="73">
        <f>様式２!$I$10</f>
        <v>0</v>
      </c>
      <c r="B422" s="73">
        <f>様式２!$R$10</f>
        <v>0</v>
      </c>
      <c r="C422" s="73">
        <f>様式２!C436</f>
        <v>0</v>
      </c>
      <c r="D422" s="73">
        <f>様式２!D436</f>
        <v>0</v>
      </c>
      <c r="E422" s="296">
        <f>様式２!$N$13</f>
        <v>0</v>
      </c>
      <c r="F422" s="296">
        <f>様式２!$T$13</f>
        <v>0</v>
      </c>
      <c r="G422" s="73">
        <f>様式２!E436</f>
        <v>0</v>
      </c>
      <c r="H422" s="73">
        <f>様式２!G436</f>
        <v>0</v>
      </c>
      <c r="I422" s="73">
        <f>様式２!H436</f>
        <v>0</v>
      </c>
      <c r="J422" s="73">
        <f>様式２!I436</f>
        <v>0</v>
      </c>
      <c r="K422" s="73">
        <f>様式２!J436</f>
        <v>0</v>
      </c>
      <c r="L422" s="73">
        <f>様式２!K436</f>
        <v>0</v>
      </c>
      <c r="M422" s="73">
        <f>様式２!L436</f>
        <v>0</v>
      </c>
      <c r="N422" s="73">
        <f>様式２!M436</f>
        <v>0</v>
      </c>
      <c r="O422" s="73">
        <f>様式２!N436</f>
        <v>0</v>
      </c>
      <c r="P422" s="73">
        <f>様式２!O436</f>
        <v>0</v>
      </c>
      <c r="Q422" s="73">
        <f>様式２!P436</f>
        <v>0</v>
      </c>
      <c r="R422" s="73">
        <f>様式２!Q436</f>
        <v>0</v>
      </c>
      <c r="S422" s="73">
        <f>様式２!R436</f>
        <v>0</v>
      </c>
      <c r="T422" s="73">
        <f>様式２!S436</f>
        <v>0</v>
      </c>
      <c r="U422" s="73">
        <f>様式２!T436</f>
        <v>0</v>
      </c>
      <c r="V422" s="73">
        <f>様式２!U436</f>
        <v>0</v>
      </c>
    </row>
    <row r="423" spans="1:22" ht="18.75" customHeight="1" x14ac:dyDescent="0.15">
      <c r="A423" s="73">
        <f>様式２!$I$10</f>
        <v>0</v>
      </c>
      <c r="B423" s="73">
        <f>様式２!$R$10</f>
        <v>0</v>
      </c>
      <c r="C423" s="73">
        <f>様式２!C437</f>
        <v>0</v>
      </c>
      <c r="D423" s="73">
        <f>様式２!D437</f>
        <v>0</v>
      </c>
      <c r="E423" s="296">
        <f>様式２!$N$13</f>
        <v>0</v>
      </c>
      <c r="F423" s="296">
        <f>様式２!$T$13</f>
        <v>0</v>
      </c>
      <c r="G423" s="73">
        <f>様式２!E437</f>
        <v>0</v>
      </c>
      <c r="H423" s="73">
        <f>様式２!G437</f>
        <v>0</v>
      </c>
      <c r="I423" s="73">
        <f>様式２!H437</f>
        <v>0</v>
      </c>
      <c r="J423" s="73">
        <f>様式２!I437</f>
        <v>0</v>
      </c>
      <c r="K423" s="73">
        <f>様式２!J437</f>
        <v>0</v>
      </c>
      <c r="L423" s="73">
        <f>様式２!K437</f>
        <v>0</v>
      </c>
      <c r="M423" s="73">
        <f>様式２!L437</f>
        <v>0</v>
      </c>
      <c r="N423" s="73">
        <f>様式２!M437</f>
        <v>0</v>
      </c>
      <c r="O423" s="73">
        <f>様式２!N437</f>
        <v>0</v>
      </c>
      <c r="P423" s="73">
        <f>様式２!O437</f>
        <v>0</v>
      </c>
      <c r="Q423" s="73">
        <f>様式２!P437</f>
        <v>0</v>
      </c>
      <c r="R423" s="73">
        <f>様式２!Q437</f>
        <v>0</v>
      </c>
      <c r="S423" s="73">
        <f>様式２!R437</f>
        <v>0</v>
      </c>
      <c r="T423" s="73">
        <f>様式２!S437</f>
        <v>0</v>
      </c>
      <c r="U423" s="73">
        <f>様式２!T437</f>
        <v>0</v>
      </c>
      <c r="V423" s="73">
        <f>様式２!U437</f>
        <v>0</v>
      </c>
    </row>
    <row r="424" spans="1:22" ht="18.75" customHeight="1" x14ac:dyDescent="0.15">
      <c r="A424" s="73">
        <f>様式２!$I$10</f>
        <v>0</v>
      </c>
      <c r="B424" s="73">
        <f>様式２!$R$10</f>
        <v>0</v>
      </c>
      <c r="C424" s="73">
        <f>様式２!C438</f>
        <v>0</v>
      </c>
      <c r="D424" s="73">
        <f>様式２!D438</f>
        <v>0</v>
      </c>
      <c r="E424" s="296">
        <f>様式２!$N$13</f>
        <v>0</v>
      </c>
      <c r="F424" s="296">
        <f>様式２!$T$13</f>
        <v>0</v>
      </c>
      <c r="G424" s="73">
        <f>様式２!E438</f>
        <v>0</v>
      </c>
      <c r="H424" s="73">
        <f>様式２!G438</f>
        <v>0</v>
      </c>
      <c r="I424" s="73">
        <f>様式２!H438</f>
        <v>0</v>
      </c>
      <c r="J424" s="73">
        <f>様式２!I438</f>
        <v>0</v>
      </c>
      <c r="K424" s="73">
        <f>様式２!J438</f>
        <v>0</v>
      </c>
      <c r="L424" s="73">
        <f>様式２!K438</f>
        <v>0</v>
      </c>
      <c r="M424" s="73">
        <f>様式２!L438</f>
        <v>0</v>
      </c>
      <c r="N424" s="73">
        <f>様式２!M438</f>
        <v>0</v>
      </c>
      <c r="O424" s="73">
        <f>様式２!N438</f>
        <v>0</v>
      </c>
      <c r="P424" s="73">
        <f>様式２!O438</f>
        <v>0</v>
      </c>
      <c r="Q424" s="73">
        <f>様式２!P438</f>
        <v>0</v>
      </c>
      <c r="R424" s="73">
        <f>様式２!Q438</f>
        <v>0</v>
      </c>
      <c r="S424" s="73">
        <f>様式２!R438</f>
        <v>0</v>
      </c>
      <c r="T424" s="73">
        <f>様式２!S438</f>
        <v>0</v>
      </c>
      <c r="U424" s="73">
        <f>様式２!T438</f>
        <v>0</v>
      </c>
      <c r="V424" s="73">
        <f>様式２!U438</f>
        <v>0</v>
      </c>
    </row>
    <row r="425" spans="1:22" ht="18.75" customHeight="1" x14ac:dyDescent="0.15">
      <c r="A425" s="73">
        <f>様式２!$I$10</f>
        <v>0</v>
      </c>
      <c r="B425" s="73">
        <f>様式２!$R$10</f>
        <v>0</v>
      </c>
      <c r="C425" s="73">
        <f>様式２!C439</f>
        <v>0</v>
      </c>
      <c r="D425" s="73">
        <f>様式２!D439</f>
        <v>0</v>
      </c>
      <c r="E425" s="296">
        <f>様式２!$N$13</f>
        <v>0</v>
      </c>
      <c r="F425" s="296">
        <f>様式２!$T$13</f>
        <v>0</v>
      </c>
      <c r="G425" s="73">
        <f>様式２!E439</f>
        <v>0</v>
      </c>
      <c r="H425" s="73">
        <f>様式２!G439</f>
        <v>0</v>
      </c>
      <c r="I425" s="73">
        <f>様式２!H439</f>
        <v>0</v>
      </c>
      <c r="J425" s="73">
        <f>様式２!I439</f>
        <v>0</v>
      </c>
      <c r="K425" s="73">
        <f>様式２!J439</f>
        <v>0</v>
      </c>
      <c r="L425" s="73">
        <f>様式２!K439</f>
        <v>0</v>
      </c>
      <c r="M425" s="73">
        <f>様式２!L439</f>
        <v>0</v>
      </c>
      <c r="N425" s="73">
        <f>様式２!M439</f>
        <v>0</v>
      </c>
      <c r="O425" s="73">
        <f>様式２!N439</f>
        <v>0</v>
      </c>
      <c r="P425" s="73">
        <f>様式２!O439</f>
        <v>0</v>
      </c>
      <c r="Q425" s="73">
        <f>様式２!P439</f>
        <v>0</v>
      </c>
      <c r="R425" s="73">
        <f>様式２!Q439</f>
        <v>0</v>
      </c>
      <c r="S425" s="73">
        <f>様式２!R439</f>
        <v>0</v>
      </c>
      <c r="T425" s="73">
        <f>様式２!S439</f>
        <v>0</v>
      </c>
      <c r="U425" s="73">
        <f>様式２!T439</f>
        <v>0</v>
      </c>
      <c r="V425" s="73">
        <f>様式２!U439</f>
        <v>0</v>
      </c>
    </row>
    <row r="426" spans="1:22" ht="18.75" customHeight="1" x14ac:dyDescent="0.15">
      <c r="A426" s="73">
        <f>様式２!$I$10</f>
        <v>0</v>
      </c>
      <c r="B426" s="73">
        <f>様式２!$R$10</f>
        <v>0</v>
      </c>
      <c r="C426" s="73">
        <f>様式２!C440</f>
        <v>0</v>
      </c>
      <c r="D426" s="73">
        <f>様式２!D440</f>
        <v>0</v>
      </c>
      <c r="E426" s="296">
        <f>様式２!$N$13</f>
        <v>0</v>
      </c>
      <c r="F426" s="296">
        <f>様式２!$T$13</f>
        <v>0</v>
      </c>
      <c r="G426" s="73">
        <f>様式２!E440</f>
        <v>0</v>
      </c>
      <c r="H426" s="73">
        <f>様式２!G440</f>
        <v>0</v>
      </c>
      <c r="I426" s="73">
        <f>様式２!H440</f>
        <v>0</v>
      </c>
      <c r="J426" s="73">
        <f>様式２!I440</f>
        <v>0</v>
      </c>
      <c r="K426" s="73">
        <f>様式２!J440</f>
        <v>0</v>
      </c>
      <c r="L426" s="73">
        <f>様式２!K440</f>
        <v>0</v>
      </c>
      <c r="M426" s="73">
        <f>様式２!L440</f>
        <v>0</v>
      </c>
      <c r="N426" s="73">
        <f>様式２!M440</f>
        <v>0</v>
      </c>
      <c r="O426" s="73">
        <f>様式２!N440</f>
        <v>0</v>
      </c>
      <c r="P426" s="73">
        <f>様式２!O440</f>
        <v>0</v>
      </c>
      <c r="Q426" s="73">
        <f>様式２!P440</f>
        <v>0</v>
      </c>
      <c r="R426" s="73">
        <f>様式２!Q440</f>
        <v>0</v>
      </c>
      <c r="S426" s="73">
        <f>様式２!R440</f>
        <v>0</v>
      </c>
      <c r="T426" s="73">
        <f>様式２!S440</f>
        <v>0</v>
      </c>
      <c r="U426" s="73">
        <f>様式２!T440</f>
        <v>0</v>
      </c>
      <c r="V426" s="73">
        <f>様式２!U440</f>
        <v>0</v>
      </c>
    </row>
    <row r="427" spans="1:22" ht="18.75" customHeight="1" x14ac:dyDescent="0.15">
      <c r="A427" s="73">
        <f>様式２!$I$10</f>
        <v>0</v>
      </c>
      <c r="B427" s="73">
        <f>様式２!$R$10</f>
        <v>0</v>
      </c>
      <c r="C427" s="73">
        <f>様式２!C441</f>
        <v>0</v>
      </c>
      <c r="D427" s="73">
        <f>様式２!D441</f>
        <v>0</v>
      </c>
      <c r="E427" s="296">
        <f>様式２!$N$13</f>
        <v>0</v>
      </c>
      <c r="F427" s="296">
        <f>様式２!$T$13</f>
        <v>0</v>
      </c>
      <c r="G427" s="73">
        <f>様式２!E441</f>
        <v>0</v>
      </c>
      <c r="H427" s="73">
        <f>様式２!G441</f>
        <v>0</v>
      </c>
      <c r="I427" s="73">
        <f>様式２!H441</f>
        <v>0</v>
      </c>
      <c r="J427" s="73">
        <f>様式２!I441</f>
        <v>0</v>
      </c>
      <c r="K427" s="73">
        <f>様式２!J441</f>
        <v>0</v>
      </c>
      <c r="L427" s="73">
        <f>様式２!K441</f>
        <v>0</v>
      </c>
      <c r="M427" s="73">
        <f>様式２!L441</f>
        <v>0</v>
      </c>
      <c r="N427" s="73">
        <f>様式２!M441</f>
        <v>0</v>
      </c>
      <c r="O427" s="73">
        <f>様式２!N441</f>
        <v>0</v>
      </c>
      <c r="P427" s="73">
        <f>様式２!O441</f>
        <v>0</v>
      </c>
      <c r="Q427" s="73">
        <f>様式２!P441</f>
        <v>0</v>
      </c>
      <c r="R427" s="73">
        <f>様式２!Q441</f>
        <v>0</v>
      </c>
      <c r="S427" s="73">
        <f>様式２!R441</f>
        <v>0</v>
      </c>
      <c r="T427" s="73">
        <f>様式２!S441</f>
        <v>0</v>
      </c>
      <c r="U427" s="73">
        <f>様式２!T441</f>
        <v>0</v>
      </c>
      <c r="V427" s="73">
        <f>様式２!U441</f>
        <v>0</v>
      </c>
    </row>
    <row r="428" spans="1:22" ht="18.75" customHeight="1" x14ac:dyDescent="0.15">
      <c r="A428" s="73">
        <f>様式２!$I$10</f>
        <v>0</v>
      </c>
      <c r="B428" s="73">
        <f>様式２!$R$10</f>
        <v>0</v>
      </c>
      <c r="C428" s="73">
        <f>様式２!C442</f>
        <v>0</v>
      </c>
      <c r="D428" s="73">
        <f>様式２!D442</f>
        <v>0</v>
      </c>
      <c r="E428" s="296">
        <f>様式２!$N$13</f>
        <v>0</v>
      </c>
      <c r="F428" s="296">
        <f>様式２!$T$13</f>
        <v>0</v>
      </c>
      <c r="G428" s="73">
        <f>様式２!E442</f>
        <v>0</v>
      </c>
      <c r="H428" s="73">
        <f>様式２!G442</f>
        <v>0</v>
      </c>
      <c r="I428" s="73">
        <f>様式２!H442</f>
        <v>0</v>
      </c>
      <c r="J428" s="73">
        <f>様式２!I442</f>
        <v>0</v>
      </c>
      <c r="K428" s="73">
        <f>様式２!J442</f>
        <v>0</v>
      </c>
      <c r="L428" s="73">
        <f>様式２!K442</f>
        <v>0</v>
      </c>
      <c r="M428" s="73">
        <f>様式２!L442</f>
        <v>0</v>
      </c>
      <c r="N428" s="73">
        <f>様式２!M442</f>
        <v>0</v>
      </c>
      <c r="O428" s="73">
        <f>様式２!N442</f>
        <v>0</v>
      </c>
      <c r="P428" s="73">
        <f>様式２!O442</f>
        <v>0</v>
      </c>
      <c r="Q428" s="73">
        <f>様式２!P442</f>
        <v>0</v>
      </c>
      <c r="R428" s="73">
        <f>様式２!Q442</f>
        <v>0</v>
      </c>
      <c r="S428" s="73">
        <f>様式２!R442</f>
        <v>0</v>
      </c>
      <c r="T428" s="73">
        <f>様式２!S442</f>
        <v>0</v>
      </c>
      <c r="U428" s="73">
        <f>様式２!T442</f>
        <v>0</v>
      </c>
      <c r="V428" s="73">
        <f>様式２!U442</f>
        <v>0</v>
      </c>
    </row>
    <row r="429" spans="1:22" ht="18.75" customHeight="1" x14ac:dyDescent="0.15">
      <c r="A429" s="73">
        <f>様式２!$I$10</f>
        <v>0</v>
      </c>
      <c r="B429" s="73">
        <f>様式２!$R$10</f>
        <v>0</v>
      </c>
      <c r="C429" s="73">
        <f>様式２!C443</f>
        <v>0</v>
      </c>
      <c r="D429" s="73">
        <f>様式２!D443</f>
        <v>0</v>
      </c>
      <c r="E429" s="296">
        <f>様式２!$N$13</f>
        <v>0</v>
      </c>
      <c r="F429" s="296">
        <f>様式２!$T$13</f>
        <v>0</v>
      </c>
      <c r="G429" s="73">
        <f>様式２!E443</f>
        <v>0</v>
      </c>
      <c r="H429" s="73">
        <f>様式２!G443</f>
        <v>0</v>
      </c>
      <c r="I429" s="73">
        <f>様式２!H443</f>
        <v>0</v>
      </c>
      <c r="J429" s="73">
        <f>様式２!I443</f>
        <v>0</v>
      </c>
      <c r="K429" s="73">
        <f>様式２!J443</f>
        <v>0</v>
      </c>
      <c r="L429" s="73">
        <f>様式２!K443</f>
        <v>0</v>
      </c>
      <c r="M429" s="73">
        <f>様式２!L443</f>
        <v>0</v>
      </c>
      <c r="N429" s="73">
        <f>様式２!M443</f>
        <v>0</v>
      </c>
      <c r="O429" s="73">
        <f>様式２!N443</f>
        <v>0</v>
      </c>
      <c r="P429" s="73">
        <f>様式２!O443</f>
        <v>0</v>
      </c>
      <c r="Q429" s="73">
        <f>様式２!P443</f>
        <v>0</v>
      </c>
      <c r="R429" s="73">
        <f>様式２!Q443</f>
        <v>0</v>
      </c>
      <c r="S429" s="73">
        <f>様式２!R443</f>
        <v>0</v>
      </c>
      <c r="T429" s="73">
        <f>様式２!S443</f>
        <v>0</v>
      </c>
      <c r="U429" s="73">
        <f>様式２!T443</f>
        <v>0</v>
      </c>
      <c r="V429" s="73">
        <f>様式２!U443</f>
        <v>0</v>
      </c>
    </row>
    <row r="430" spans="1:22" ht="18.75" customHeight="1" x14ac:dyDescent="0.15">
      <c r="A430" s="73">
        <f>様式２!$I$10</f>
        <v>0</v>
      </c>
      <c r="B430" s="73">
        <f>様式２!$R$10</f>
        <v>0</v>
      </c>
      <c r="C430" s="73">
        <f>様式２!C444</f>
        <v>0</v>
      </c>
      <c r="D430" s="73">
        <f>様式２!D444</f>
        <v>0</v>
      </c>
      <c r="E430" s="296">
        <f>様式２!$N$13</f>
        <v>0</v>
      </c>
      <c r="F430" s="296">
        <f>様式２!$T$13</f>
        <v>0</v>
      </c>
      <c r="G430" s="73">
        <f>様式２!E444</f>
        <v>0</v>
      </c>
      <c r="H430" s="73">
        <f>様式２!G444</f>
        <v>0</v>
      </c>
      <c r="I430" s="73">
        <f>様式２!H444</f>
        <v>0</v>
      </c>
      <c r="J430" s="73">
        <f>様式２!I444</f>
        <v>0</v>
      </c>
      <c r="K430" s="73">
        <f>様式２!J444</f>
        <v>0</v>
      </c>
      <c r="L430" s="73">
        <f>様式２!K444</f>
        <v>0</v>
      </c>
      <c r="M430" s="73">
        <f>様式２!L444</f>
        <v>0</v>
      </c>
      <c r="N430" s="73">
        <f>様式２!M444</f>
        <v>0</v>
      </c>
      <c r="O430" s="73">
        <f>様式２!N444</f>
        <v>0</v>
      </c>
      <c r="P430" s="73">
        <f>様式２!O444</f>
        <v>0</v>
      </c>
      <c r="Q430" s="73">
        <f>様式２!P444</f>
        <v>0</v>
      </c>
      <c r="R430" s="73">
        <f>様式２!Q444</f>
        <v>0</v>
      </c>
      <c r="S430" s="73">
        <f>様式２!R444</f>
        <v>0</v>
      </c>
      <c r="T430" s="73">
        <f>様式２!S444</f>
        <v>0</v>
      </c>
      <c r="U430" s="73">
        <f>様式２!T444</f>
        <v>0</v>
      </c>
      <c r="V430" s="73">
        <f>様式２!U444</f>
        <v>0</v>
      </c>
    </row>
    <row r="431" spans="1:22" ht="18.75" customHeight="1" x14ac:dyDescent="0.15">
      <c r="A431" s="73">
        <f>様式２!$I$10</f>
        <v>0</v>
      </c>
      <c r="B431" s="73">
        <f>様式２!$R$10</f>
        <v>0</v>
      </c>
      <c r="C431" s="73">
        <f>様式２!C445</f>
        <v>0</v>
      </c>
      <c r="D431" s="73">
        <f>様式２!D445</f>
        <v>0</v>
      </c>
      <c r="E431" s="296">
        <f>様式２!$N$13</f>
        <v>0</v>
      </c>
      <c r="F431" s="296">
        <f>様式２!$T$13</f>
        <v>0</v>
      </c>
      <c r="G431" s="73">
        <f>様式２!E445</f>
        <v>0</v>
      </c>
      <c r="H431" s="73">
        <f>様式２!G445</f>
        <v>0</v>
      </c>
      <c r="I431" s="73">
        <f>様式２!H445</f>
        <v>0</v>
      </c>
      <c r="J431" s="73">
        <f>様式２!I445</f>
        <v>0</v>
      </c>
      <c r="K431" s="73">
        <f>様式２!J445</f>
        <v>0</v>
      </c>
      <c r="L431" s="73">
        <f>様式２!K445</f>
        <v>0</v>
      </c>
      <c r="M431" s="73">
        <f>様式２!L445</f>
        <v>0</v>
      </c>
      <c r="N431" s="73">
        <f>様式２!M445</f>
        <v>0</v>
      </c>
      <c r="O431" s="73">
        <f>様式２!N445</f>
        <v>0</v>
      </c>
      <c r="P431" s="73">
        <f>様式２!O445</f>
        <v>0</v>
      </c>
      <c r="Q431" s="73">
        <f>様式２!P445</f>
        <v>0</v>
      </c>
      <c r="R431" s="73">
        <f>様式２!Q445</f>
        <v>0</v>
      </c>
      <c r="S431" s="73">
        <f>様式２!R445</f>
        <v>0</v>
      </c>
      <c r="T431" s="73">
        <f>様式２!S445</f>
        <v>0</v>
      </c>
      <c r="U431" s="73">
        <f>様式２!T445</f>
        <v>0</v>
      </c>
      <c r="V431" s="73">
        <f>様式２!U445</f>
        <v>0</v>
      </c>
    </row>
    <row r="432" spans="1:22" ht="18.75" customHeight="1" x14ac:dyDescent="0.15">
      <c r="A432" s="73">
        <f>様式２!$I$10</f>
        <v>0</v>
      </c>
      <c r="B432" s="73">
        <f>様式２!$R$10</f>
        <v>0</v>
      </c>
      <c r="C432" s="73">
        <f>様式２!C446</f>
        <v>0</v>
      </c>
      <c r="D432" s="73">
        <f>様式２!D446</f>
        <v>0</v>
      </c>
      <c r="E432" s="296">
        <f>様式２!$N$13</f>
        <v>0</v>
      </c>
      <c r="F432" s="296">
        <f>様式２!$T$13</f>
        <v>0</v>
      </c>
      <c r="G432" s="73">
        <f>様式２!E446</f>
        <v>0</v>
      </c>
      <c r="H432" s="73">
        <f>様式２!G446</f>
        <v>0</v>
      </c>
      <c r="I432" s="73">
        <f>様式２!H446</f>
        <v>0</v>
      </c>
      <c r="J432" s="73">
        <f>様式２!I446</f>
        <v>0</v>
      </c>
      <c r="K432" s="73">
        <f>様式２!J446</f>
        <v>0</v>
      </c>
      <c r="L432" s="73">
        <f>様式２!K446</f>
        <v>0</v>
      </c>
      <c r="M432" s="73">
        <f>様式２!L446</f>
        <v>0</v>
      </c>
      <c r="N432" s="73">
        <f>様式２!M446</f>
        <v>0</v>
      </c>
      <c r="O432" s="73">
        <f>様式２!N446</f>
        <v>0</v>
      </c>
      <c r="P432" s="73">
        <f>様式２!O446</f>
        <v>0</v>
      </c>
      <c r="Q432" s="73">
        <f>様式２!P446</f>
        <v>0</v>
      </c>
      <c r="R432" s="73">
        <f>様式２!Q446</f>
        <v>0</v>
      </c>
      <c r="S432" s="73">
        <f>様式２!R446</f>
        <v>0</v>
      </c>
      <c r="T432" s="73">
        <f>様式２!S446</f>
        <v>0</v>
      </c>
      <c r="U432" s="73">
        <f>様式２!T446</f>
        <v>0</v>
      </c>
      <c r="V432" s="73">
        <f>様式２!U446</f>
        <v>0</v>
      </c>
    </row>
    <row r="433" spans="1:22" ht="18.75" customHeight="1" x14ac:dyDescent="0.15">
      <c r="A433" s="73">
        <f>様式２!$I$10</f>
        <v>0</v>
      </c>
      <c r="B433" s="73">
        <f>様式２!$R$10</f>
        <v>0</v>
      </c>
      <c r="C433" s="73">
        <f>様式２!C447</f>
        <v>0</v>
      </c>
      <c r="D433" s="73">
        <f>様式２!D447</f>
        <v>0</v>
      </c>
      <c r="E433" s="296">
        <f>様式２!$N$13</f>
        <v>0</v>
      </c>
      <c r="F433" s="296">
        <f>様式２!$T$13</f>
        <v>0</v>
      </c>
      <c r="G433" s="73">
        <f>様式２!E447</f>
        <v>0</v>
      </c>
      <c r="H433" s="73">
        <f>様式２!G447</f>
        <v>0</v>
      </c>
      <c r="I433" s="73">
        <f>様式２!H447</f>
        <v>0</v>
      </c>
      <c r="J433" s="73">
        <f>様式２!I447</f>
        <v>0</v>
      </c>
      <c r="K433" s="73">
        <f>様式２!J447</f>
        <v>0</v>
      </c>
      <c r="L433" s="73">
        <f>様式２!K447</f>
        <v>0</v>
      </c>
      <c r="M433" s="73">
        <f>様式２!L447</f>
        <v>0</v>
      </c>
      <c r="N433" s="73">
        <f>様式２!M447</f>
        <v>0</v>
      </c>
      <c r="O433" s="73">
        <f>様式２!N447</f>
        <v>0</v>
      </c>
      <c r="P433" s="73">
        <f>様式２!O447</f>
        <v>0</v>
      </c>
      <c r="Q433" s="73">
        <f>様式２!P447</f>
        <v>0</v>
      </c>
      <c r="R433" s="73">
        <f>様式２!Q447</f>
        <v>0</v>
      </c>
      <c r="S433" s="73">
        <f>様式２!R447</f>
        <v>0</v>
      </c>
      <c r="T433" s="73">
        <f>様式２!S447</f>
        <v>0</v>
      </c>
      <c r="U433" s="73">
        <f>様式２!T447</f>
        <v>0</v>
      </c>
      <c r="V433" s="73">
        <f>様式２!U447</f>
        <v>0</v>
      </c>
    </row>
    <row r="434" spans="1:22" ht="18.75" customHeight="1" x14ac:dyDescent="0.15">
      <c r="A434" s="73">
        <f>様式２!$I$10</f>
        <v>0</v>
      </c>
      <c r="B434" s="73">
        <f>様式２!$R$10</f>
        <v>0</v>
      </c>
      <c r="C434" s="73">
        <f>様式２!C448</f>
        <v>0</v>
      </c>
      <c r="D434" s="73">
        <f>様式２!D448</f>
        <v>0</v>
      </c>
      <c r="E434" s="296">
        <f>様式２!$N$13</f>
        <v>0</v>
      </c>
      <c r="F434" s="296">
        <f>様式２!$T$13</f>
        <v>0</v>
      </c>
      <c r="G434" s="73">
        <f>様式２!E448</f>
        <v>0</v>
      </c>
      <c r="H434" s="73">
        <f>様式２!G448</f>
        <v>0</v>
      </c>
      <c r="I434" s="73">
        <f>様式２!H448</f>
        <v>0</v>
      </c>
      <c r="J434" s="73">
        <f>様式２!I448</f>
        <v>0</v>
      </c>
      <c r="K434" s="73">
        <f>様式２!J448</f>
        <v>0</v>
      </c>
      <c r="L434" s="73">
        <f>様式２!K448</f>
        <v>0</v>
      </c>
      <c r="M434" s="73">
        <f>様式２!L448</f>
        <v>0</v>
      </c>
      <c r="N434" s="73">
        <f>様式２!M448</f>
        <v>0</v>
      </c>
      <c r="O434" s="73">
        <f>様式２!N448</f>
        <v>0</v>
      </c>
      <c r="P434" s="73">
        <f>様式２!O448</f>
        <v>0</v>
      </c>
      <c r="Q434" s="73">
        <f>様式２!P448</f>
        <v>0</v>
      </c>
      <c r="R434" s="73">
        <f>様式２!Q448</f>
        <v>0</v>
      </c>
      <c r="S434" s="73">
        <f>様式２!R448</f>
        <v>0</v>
      </c>
      <c r="T434" s="73">
        <f>様式２!S448</f>
        <v>0</v>
      </c>
      <c r="U434" s="73">
        <f>様式２!T448</f>
        <v>0</v>
      </c>
      <c r="V434" s="73">
        <f>様式２!U448</f>
        <v>0</v>
      </c>
    </row>
    <row r="435" spans="1:22" ht="18.75" customHeight="1" x14ac:dyDescent="0.15">
      <c r="A435" s="73">
        <f>様式２!$I$10</f>
        <v>0</v>
      </c>
      <c r="B435" s="73">
        <f>様式２!$R$10</f>
        <v>0</v>
      </c>
      <c r="C435" s="73">
        <f>様式２!C449</f>
        <v>0</v>
      </c>
      <c r="D435" s="73">
        <f>様式２!D449</f>
        <v>0</v>
      </c>
      <c r="E435" s="296">
        <f>様式２!$N$13</f>
        <v>0</v>
      </c>
      <c r="F435" s="296">
        <f>様式２!$T$13</f>
        <v>0</v>
      </c>
      <c r="G435" s="73">
        <f>様式２!E449</f>
        <v>0</v>
      </c>
      <c r="H435" s="73">
        <f>様式２!G449</f>
        <v>0</v>
      </c>
      <c r="I435" s="73">
        <f>様式２!H449</f>
        <v>0</v>
      </c>
      <c r="J435" s="73">
        <f>様式２!I449</f>
        <v>0</v>
      </c>
      <c r="K435" s="73">
        <f>様式２!J449</f>
        <v>0</v>
      </c>
      <c r="L435" s="73">
        <f>様式２!K449</f>
        <v>0</v>
      </c>
      <c r="M435" s="73">
        <f>様式２!L449</f>
        <v>0</v>
      </c>
      <c r="N435" s="73">
        <f>様式２!M449</f>
        <v>0</v>
      </c>
      <c r="O435" s="73">
        <f>様式２!N449</f>
        <v>0</v>
      </c>
      <c r="P435" s="73">
        <f>様式２!O449</f>
        <v>0</v>
      </c>
      <c r="Q435" s="73">
        <f>様式２!P449</f>
        <v>0</v>
      </c>
      <c r="R435" s="73">
        <f>様式２!Q449</f>
        <v>0</v>
      </c>
      <c r="S435" s="73">
        <f>様式２!R449</f>
        <v>0</v>
      </c>
      <c r="T435" s="73">
        <f>様式２!S449</f>
        <v>0</v>
      </c>
      <c r="U435" s="73">
        <f>様式２!T449</f>
        <v>0</v>
      </c>
      <c r="V435" s="73">
        <f>様式２!U449</f>
        <v>0</v>
      </c>
    </row>
    <row r="436" spans="1:22" ht="18.75" customHeight="1" x14ac:dyDescent="0.15">
      <c r="A436" s="73">
        <f>様式２!$I$10</f>
        <v>0</v>
      </c>
      <c r="B436" s="73">
        <f>様式２!$R$10</f>
        <v>0</v>
      </c>
      <c r="C436" s="73">
        <f>様式２!C450</f>
        <v>0</v>
      </c>
      <c r="D436" s="73">
        <f>様式２!D450</f>
        <v>0</v>
      </c>
      <c r="E436" s="296">
        <f>様式２!$N$13</f>
        <v>0</v>
      </c>
      <c r="F436" s="296">
        <f>様式２!$T$13</f>
        <v>0</v>
      </c>
      <c r="G436" s="73">
        <f>様式２!E450</f>
        <v>0</v>
      </c>
      <c r="H436" s="73">
        <f>様式２!G450</f>
        <v>0</v>
      </c>
      <c r="I436" s="73">
        <f>様式２!H450</f>
        <v>0</v>
      </c>
      <c r="J436" s="73">
        <f>様式２!I450</f>
        <v>0</v>
      </c>
      <c r="K436" s="73">
        <f>様式２!J450</f>
        <v>0</v>
      </c>
      <c r="L436" s="73">
        <f>様式２!K450</f>
        <v>0</v>
      </c>
      <c r="M436" s="73">
        <f>様式２!L450</f>
        <v>0</v>
      </c>
      <c r="N436" s="73">
        <f>様式２!M450</f>
        <v>0</v>
      </c>
      <c r="O436" s="73">
        <f>様式２!N450</f>
        <v>0</v>
      </c>
      <c r="P436" s="73">
        <f>様式２!O450</f>
        <v>0</v>
      </c>
      <c r="Q436" s="73">
        <f>様式２!P450</f>
        <v>0</v>
      </c>
      <c r="R436" s="73">
        <f>様式２!Q450</f>
        <v>0</v>
      </c>
      <c r="S436" s="73">
        <f>様式２!R450</f>
        <v>0</v>
      </c>
      <c r="T436" s="73">
        <f>様式２!S450</f>
        <v>0</v>
      </c>
      <c r="U436" s="73">
        <f>様式２!T450</f>
        <v>0</v>
      </c>
      <c r="V436" s="73">
        <f>様式２!U450</f>
        <v>0</v>
      </c>
    </row>
    <row r="437" spans="1:22" ht="18.75" customHeight="1" x14ac:dyDescent="0.15">
      <c r="A437" s="73">
        <f>様式２!$I$10</f>
        <v>0</v>
      </c>
      <c r="B437" s="73">
        <f>様式２!$R$10</f>
        <v>0</v>
      </c>
      <c r="C437" s="73">
        <f>様式２!C451</f>
        <v>0</v>
      </c>
      <c r="D437" s="73">
        <f>様式２!D451</f>
        <v>0</v>
      </c>
      <c r="E437" s="296">
        <f>様式２!$N$13</f>
        <v>0</v>
      </c>
      <c r="F437" s="296">
        <f>様式２!$T$13</f>
        <v>0</v>
      </c>
      <c r="G437" s="73">
        <f>様式２!E451</f>
        <v>0</v>
      </c>
      <c r="H437" s="73">
        <f>様式２!G451</f>
        <v>0</v>
      </c>
      <c r="I437" s="73">
        <f>様式２!H451</f>
        <v>0</v>
      </c>
      <c r="J437" s="73">
        <f>様式２!I451</f>
        <v>0</v>
      </c>
      <c r="K437" s="73">
        <f>様式２!J451</f>
        <v>0</v>
      </c>
      <c r="L437" s="73">
        <f>様式２!K451</f>
        <v>0</v>
      </c>
      <c r="M437" s="73">
        <f>様式２!L451</f>
        <v>0</v>
      </c>
      <c r="N437" s="73">
        <f>様式２!M451</f>
        <v>0</v>
      </c>
      <c r="O437" s="73">
        <f>様式２!N451</f>
        <v>0</v>
      </c>
      <c r="P437" s="73">
        <f>様式２!O451</f>
        <v>0</v>
      </c>
      <c r="Q437" s="73">
        <f>様式２!P451</f>
        <v>0</v>
      </c>
      <c r="R437" s="73">
        <f>様式２!Q451</f>
        <v>0</v>
      </c>
      <c r="S437" s="73">
        <f>様式２!R451</f>
        <v>0</v>
      </c>
      <c r="T437" s="73">
        <f>様式２!S451</f>
        <v>0</v>
      </c>
      <c r="U437" s="73">
        <f>様式２!T451</f>
        <v>0</v>
      </c>
      <c r="V437" s="73">
        <f>様式２!U451</f>
        <v>0</v>
      </c>
    </row>
    <row r="438" spans="1:22" ht="18.75" customHeight="1" x14ac:dyDescent="0.15">
      <c r="A438" s="73">
        <f>様式２!$I$10</f>
        <v>0</v>
      </c>
      <c r="B438" s="73">
        <f>様式２!$R$10</f>
        <v>0</v>
      </c>
      <c r="C438" s="73">
        <f>様式２!C452</f>
        <v>0</v>
      </c>
      <c r="D438" s="73">
        <f>様式２!D452</f>
        <v>0</v>
      </c>
      <c r="E438" s="296">
        <f>様式２!$N$13</f>
        <v>0</v>
      </c>
      <c r="F438" s="296">
        <f>様式２!$T$13</f>
        <v>0</v>
      </c>
      <c r="G438" s="73">
        <f>様式２!E452</f>
        <v>0</v>
      </c>
      <c r="H438" s="73">
        <f>様式２!G452</f>
        <v>0</v>
      </c>
      <c r="I438" s="73">
        <f>様式２!H452</f>
        <v>0</v>
      </c>
      <c r="J438" s="73">
        <f>様式２!I452</f>
        <v>0</v>
      </c>
      <c r="K438" s="73">
        <f>様式２!J452</f>
        <v>0</v>
      </c>
      <c r="L438" s="73">
        <f>様式２!K452</f>
        <v>0</v>
      </c>
      <c r="M438" s="73">
        <f>様式２!L452</f>
        <v>0</v>
      </c>
      <c r="N438" s="73">
        <f>様式２!M452</f>
        <v>0</v>
      </c>
      <c r="O438" s="73">
        <f>様式２!N452</f>
        <v>0</v>
      </c>
      <c r="P438" s="73">
        <f>様式２!O452</f>
        <v>0</v>
      </c>
      <c r="Q438" s="73">
        <f>様式２!P452</f>
        <v>0</v>
      </c>
      <c r="R438" s="73">
        <f>様式２!Q452</f>
        <v>0</v>
      </c>
      <c r="S438" s="73">
        <f>様式２!R452</f>
        <v>0</v>
      </c>
      <c r="T438" s="73">
        <f>様式２!S452</f>
        <v>0</v>
      </c>
      <c r="U438" s="73">
        <f>様式２!T452</f>
        <v>0</v>
      </c>
      <c r="V438" s="73">
        <f>様式２!U452</f>
        <v>0</v>
      </c>
    </row>
    <row r="439" spans="1:22" ht="18.75" customHeight="1" x14ac:dyDescent="0.15">
      <c r="A439" s="73">
        <f>様式２!$I$10</f>
        <v>0</v>
      </c>
      <c r="B439" s="73">
        <f>様式２!$R$10</f>
        <v>0</v>
      </c>
      <c r="C439" s="73">
        <f>様式２!C453</f>
        <v>0</v>
      </c>
      <c r="D439" s="73">
        <f>様式２!D453</f>
        <v>0</v>
      </c>
      <c r="E439" s="296">
        <f>様式２!$N$13</f>
        <v>0</v>
      </c>
      <c r="F439" s="296">
        <f>様式２!$T$13</f>
        <v>0</v>
      </c>
      <c r="G439" s="73">
        <f>様式２!E453</f>
        <v>0</v>
      </c>
      <c r="H439" s="73">
        <f>様式２!G453</f>
        <v>0</v>
      </c>
      <c r="I439" s="73">
        <f>様式２!H453</f>
        <v>0</v>
      </c>
      <c r="J439" s="73">
        <f>様式２!I453</f>
        <v>0</v>
      </c>
      <c r="K439" s="73">
        <f>様式２!J453</f>
        <v>0</v>
      </c>
      <c r="L439" s="73">
        <f>様式２!K453</f>
        <v>0</v>
      </c>
      <c r="M439" s="73">
        <f>様式２!L453</f>
        <v>0</v>
      </c>
      <c r="N439" s="73">
        <f>様式２!M453</f>
        <v>0</v>
      </c>
      <c r="O439" s="73">
        <f>様式２!N453</f>
        <v>0</v>
      </c>
      <c r="P439" s="73">
        <f>様式２!O453</f>
        <v>0</v>
      </c>
      <c r="Q439" s="73">
        <f>様式２!P453</f>
        <v>0</v>
      </c>
      <c r="R439" s="73">
        <f>様式２!Q453</f>
        <v>0</v>
      </c>
      <c r="S439" s="73">
        <f>様式２!R453</f>
        <v>0</v>
      </c>
      <c r="T439" s="73">
        <f>様式２!S453</f>
        <v>0</v>
      </c>
      <c r="U439" s="73">
        <f>様式２!T453</f>
        <v>0</v>
      </c>
      <c r="V439" s="73">
        <f>様式２!U453</f>
        <v>0</v>
      </c>
    </row>
    <row r="440" spans="1:22" ht="18.75" customHeight="1" x14ac:dyDescent="0.15">
      <c r="A440" s="73">
        <f>様式２!$I$10</f>
        <v>0</v>
      </c>
      <c r="B440" s="73">
        <f>様式２!$R$10</f>
        <v>0</v>
      </c>
      <c r="C440" s="73">
        <f>様式２!C454</f>
        <v>0</v>
      </c>
      <c r="D440" s="73">
        <f>様式２!D454</f>
        <v>0</v>
      </c>
      <c r="E440" s="296">
        <f>様式２!$N$13</f>
        <v>0</v>
      </c>
      <c r="F440" s="296">
        <f>様式２!$T$13</f>
        <v>0</v>
      </c>
      <c r="G440" s="73">
        <f>様式２!E454</f>
        <v>0</v>
      </c>
      <c r="H440" s="73">
        <f>様式２!G454</f>
        <v>0</v>
      </c>
      <c r="I440" s="73">
        <f>様式２!H454</f>
        <v>0</v>
      </c>
      <c r="J440" s="73">
        <f>様式２!I454</f>
        <v>0</v>
      </c>
      <c r="K440" s="73">
        <f>様式２!J454</f>
        <v>0</v>
      </c>
      <c r="L440" s="73">
        <f>様式２!K454</f>
        <v>0</v>
      </c>
      <c r="M440" s="73">
        <f>様式２!L454</f>
        <v>0</v>
      </c>
      <c r="N440" s="73">
        <f>様式２!M454</f>
        <v>0</v>
      </c>
      <c r="O440" s="73">
        <f>様式２!N454</f>
        <v>0</v>
      </c>
      <c r="P440" s="73">
        <f>様式２!O454</f>
        <v>0</v>
      </c>
      <c r="Q440" s="73">
        <f>様式２!P454</f>
        <v>0</v>
      </c>
      <c r="R440" s="73">
        <f>様式２!Q454</f>
        <v>0</v>
      </c>
      <c r="S440" s="73">
        <f>様式２!R454</f>
        <v>0</v>
      </c>
      <c r="T440" s="73">
        <f>様式２!S454</f>
        <v>0</v>
      </c>
      <c r="U440" s="73">
        <f>様式２!T454</f>
        <v>0</v>
      </c>
      <c r="V440" s="73">
        <f>様式２!U454</f>
        <v>0</v>
      </c>
    </row>
    <row r="441" spans="1:22" ht="18.75" customHeight="1" x14ac:dyDescent="0.15">
      <c r="A441" s="73">
        <f>様式２!$I$10</f>
        <v>0</v>
      </c>
      <c r="B441" s="73">
        <f>様式２!$R$10</f>
        <v>0</v>
      </c>
      <c r="C441" s="73">
        <f>様式２!C455</f>
        <v>0</v>
      </c>
      <c r="D441" s="73">
        <f>様式２!D455</f>
        <v>0</v>
      </c>
      <c r="E441" s="296">
        <f>様式２!$N$13</f>
        <v>0</v>
      </c>
      <c r="F441" s="296">
        <f>様式２!$T$13</f>
        <v>0</v>
      </c>
      <c r="G441" s="73">
        <f>様式２!E455</f>
        <v>0</v>
      </c>
      <c r="H441" s="73">
        <f>様式２!G455</f>
        <v>0</v>
      </c>
      <c r="I441" s="73">
        <f>様式２!H455</f>
        <v>0</v>
      </c>
      <c r="J441" s="73">
        <f>様式２!I455</f>
        <v>0</v>
      </c>
      <c r="K441" s="73">
        <f>様式２!J455</f>
        <v>0</v>
      </c>
      <c r="L441" s="73">
        <f>様式２!K455</f>
        <v>0</v>
      </c>
      <c r="M441" s="73">
        <f>様式２!L455</f>
        <v>0</v>
      </c>
      <c r="N441" s="73">
        <f>様式２!M455</f>
        <v>0</v>
      </c>
      <c r="O441" s="73">
        <f>様式２!N455</f>
        <v>0</v>
      </c>
      <c r="P441" s="73">
        <f>様式２!O455</f>
        <v>0</v>
      </c>
      <c r="Q441" s="73">
        <f>様式２!P455</f>
        <v>0</v>
      </c>
      <c r="R441" s="73">
        <f>様式２!Q455</f>
        <v>0</v>
      </c>
      <c r="S441" s="73">
        <f>様式２!R455</f>
        <v>0</v>
      </c>
      <c r="T441" s="73">
        <f>様式２!S455</f>
        <v>0</v>
      </c>
      <c r="U441" s="73">
        <f>様式２!T455</f>
        <v>0</v>
      </c>
      <c r="V441" s="73">
        <f>様式２!U455</f>
        <v>0</v>
      </c>
    </row>
    <row r="442" spans="1:22" ht="18.75" customHeight="1" x14ac:dyDescent="0.15">
      <c r="A442" s="73">
        <f>様式２!$I$10</f>
        <v>0</v>
      </c>
      <c r="B442" s="73">
        <f>様式２!$R$10</f>
        <v>0</v>
      </c>
      <c r="C442" s="73">
        <f>様式２!C456</f>
        <v>0</v>
      </c>
      <c r="D442" s="73">
        <f>様式２!D456</f>
        <v>0</v>
      </c>
      <c r="E442" s="296">
        <f>様式２!$N$13</f>
        <v>0</v>
      </c>
      <c r="F442" s="296">
        <f>様式２!$T$13</f>
        <v>0</v>
      </c>
      <c r="G442" s="73">
        <f>様式２!E456</f>
        <v>0</v>
      </c>
      <c r="H442" s="73">
        <f>様式２!G456</f>
        <v>0</v>
      </c>
      <c r="I442" s="73">
        <f>様式２!H456</f>
        <v>0</v>
      </c>
      <c r="J442" s="73">
        <f>様式２!I456</f>
        <v>0</v>
      </c>
      <c r="K442" s="73">
        <f>様式２!J456</f>
        <v>0</v>
      </c>
      <c r="L442" s="73">
        <f>様式２!K456</f>
        <v>0</v>
      </c>
      <c r="M442" s="73">
        <f>様式２!L456</f>
        <v>0</v>
      </c>
      <c r="N442" s="73">
        <f>様式２!M456</f>
        <v>0</v>
      </c>
      <c r="O442" s="73">
        <f>様式２!N456</f>
        <v>0</v>
      </c>
      <c r="P442" s="73">
        <f>様式２!O456</f>
        <v>0</v>
      </c>
      <c r="Q442" s="73">
        <f>様式２!P456</f>
        <v>0</v>
      </c>
      <c r="R442" s="73">
        <f>様式２!Q456</f>
        <v>0</v>
      </c>
      <c r="S442" s="73">
        <f>様式２!R456</f>
        <v>0</v>
      </c>
      <c r="T442" s="73">
        <f>様式２!S456</f>
        <v>0</v>
      </c>
      <c r="U442" s="73">
        <f>様式２!T456</f>
        <v>0</v>
      </c>
      <c r="V442" s="73">
        <f>様式２!U456</f>
        <v>0</v>
      </c>
    </row>
    <row r="443" spans="1:22" ht="18.75" customHeight="1" x14ac:dyDescent="0.15">
      <c r="A443" s="73">
        <f>様式２!$I$10</f>
        <v>0</v>
      </c>
      <c r="B443" s="73">
        <f>様式２!$R$10</f>
        <v>0</v>
      </c>
      <c r="C443" s="73">
        <f>様式２!C457</f>
        <v>0</v>
      </c>
      <c r="D443" s="73">
        <f>様式２!D457</f>
        <v>0</v>
      </c>
      <c r="E443" s="296">
        <f>様式２!$N$13</f>
        <v>0</v>
      </c>
      <c r="F443" s="296">
        <f>様式２!$T$13</f>
        <v>0</v>
      </c>
      <c r="G443" s="73">
        <f>様式２!E457</f>
        <v>0</v>
      </c>
      <c r="H443" s="73">
        <f>様式２!G457</f>
        <v>0</v>
      </c>
      <c r="I443" s="73">
        <f>様式２!H457</f>
        <v>0</v>
      </c>
      <c r="J443" s="73">
        <f>様式２!I457</f>
        <v>0</v>
      </c>
      <c r="K443" s="73">
        <f>様式２!J457</f>
        <v>0</v>
      </c>
      <c r="L443" s="73">
        <f>様式２!K457</f>
        <v>0</v>
      </c>
      <c r="M443" s="73">
        <f>様式２!L457</f>
        <v>0</v>
      </c>
      <c r="N443" s="73">
        <f>様式２!M457</f>
        <v>0</v>
      </c>
      <c r="O443" s="73">
        <f>様式２!N457</f>
        <v>0</v>
      </c>
      <c r="P443" s="73">
        <f>様式２!O457</f>
        <v>0</v>
      </c>
      <c r="Q443" s="73">
        <f>様式２!P457</f>
        <v>0</v>
      </c>
      <c r="R443" s="73">
        <f>様式２!Q457</f>
        <v>0</v>
      </c>
      <c r="S443" s="73">
        <f>様式２!R457</f>
        <v>0</v>
      </c>
      <c r="T443" s="73">
        <f>様式２!S457</f>
        <v>0</v>
      </c>
      <c r="U443" s="73">
        <f>様式２!T457</f>
        <v>0</v>
      </c>
      <c r="V443" s="73">
        <f>様式２!U457</f>
        <v>0</v>
      </c>
    </row>
    <row r="444" spans="1:22" ht="18.75" customHeight="1" x14ac:dyDescent="0.15">
      <c r="A444" s="73">
        <f>様式２!$I$10</f>
        <v>0</v>
      </c>
      <c r="B444" s="73">
        <f>様式２!$R$10</f>
        <v>0</v>
      </c>
      <c r="C444" s="73">
        <f>様式２!C458</f>
        <v>0</v>
      </c>
      <c r="D444" s="73">
        <f>様式２!D458</f>
        <v>0</v>
      </c>
      <c r="E444" s="296">
        <f>様式２!$N$13</f>
        <v>0</v>
      </c>
      <c r="F444" s="296">
        <f>様式２!$T$13</f>
        <v>0</v>
      </c>
      <c r="G444" s="73">
        <f>様式２!E458</f>
        <v>0</v>
      </c>
      <c r="H444" s="73">
        <f>様式２!G458</f>
        <v>0</v>
      </c>
      <c r="I444" s="73">
        <f>様式２!H458</f>
        <v>0</v>
      </c>
      <c r="J444" s="73">
        <f>様式２!I458</f>
        <v>0</v>
      </c>
      <c r="K444" s="73">
        <f>様式２!J458</f>
        <v>0</v>
      </c>
      <c r="L444" s="73">
        <f>様式２!K458</f>
        <v>0</v>
      </c>
      <c r="M444" s="73">
        <f>様式２!L458</f>
        <v>0</v>
      </c>
      <c r="N444" s="73">
        <f>様式２!M458</f>
        <v>0</v>
      </c>
      <c r="O444" s="73">
        <f>様式２!N458</f>
        <v>0</v>
      </c>
      <c r="P444" s="73">
        <f>様式２!O458</f>
        <v>0</v>
      </c>
      <c r="Q444" s="73">
        <f>様式２!P458</f>
        <v>0</v>
      </c>
      <c r="R444" s="73">
        <f>様式２!Q458</f>
        <v>0</v>
      </c>
      <c r="S444" s="73">
        <f>様式２!R458</f>
        <v>0</v>
      </c>
      <c r="T444" s="73">
        <f>様式２!S458</f>
        <v>0</v>
      </c>
      <c r="U444" s="73">
        <f>様式２!T458</f>
        <v>0</v>
      </c>
      <c r="V444" s="73">
        <f>様式２!U458</f>
        <v>0</v>
      </c>
    </row>
    <row r="445" spans="1:22" ht="18.75" customHeight="1" x14ac:dyDescent="0.15">
      <c r="A445" s="73">
        <f>様式２!$I$10</f>
        <v>0</v>
      </c>
      <c r="B445" s="73">
        <f>様式２!$R$10</f>
        <v>0</v>
      </c>
      <c r="C445" s="73">
        <f>様式２!C459</f>
        <v>0</v>
      </c>
      <c r="D445" s="73">
        <f>様式２!D459</f>
        <v>0</v>
      </c>
      <c r="E445" s="296">
        <f>様式２!$N$13</f>
        <v>0</v>
      </c>
      <c r="F445" s="296">
        <f>様式２!$T$13</f>
        <v>0</v>
      </c>
      <c r="G445" s="73">
        <f>様式２!E459</f>
        <v>0</v>
      </c>
      <c r="H445" s="73">
        <f>様式２!G459</f>
        <v>0</v>
      </c>
      <c r="I445" s="73">
        <f>様式２!H459</f>
        <v>0</v>
      </c>
      <c r="J445" s="73">
        <f>様式２!I459</f>
        <v>0</v>
      </c>
      <c r="K445" s="73">
        <f>様式２!J459</f>
        <v>0</v>
      </c>
      <c r="L445" s="73">
        <f>様式２!K459</f>
        <v>0</v>
      </c>
      <c r="M445" s="73">
        <f>様式２!L459</f>
        <v>0</v>
      </c>
      <c r="N445" s="73">
        <f>様式２!M459</f>
        <v>0</v>
      </c>
      <c r="O445" s="73">
        <f>様式２!N459</f>
        <v>0</v>
      </c>
      <c r="P445" s="73">
        <f>様式２!O459</f>
        <v>0</v>
      </c>
      <c r="Q445" s="73">
        <f>様式２!P459</f>
        <v>0</v>
      </c>
      <c r="R445" s="73">
        <f>様式２!Q459</f>
        <v>0</v>
      </c>
      <c r="S445" s="73">
        <f>様式２!R459</f>
        <v>0</v>
      </c>
      <c r="T445" s="73">
        <f>様式２!S459</f>
        <v>0</v>
      </c>
      <c r="U445" s="73">
        <f>様式２!T459</f>
        <v>0</v>
      </c>
      <c r="V445" s="73">
        <f>様式２!U459</f>
        <v>0</v>
      </c>
    </row>
    <row r="446" spans="1:22" ht="18.75" customHeight="1" x14ac:dyDescent="0.15">
      <c r="A446" s="73">
        <f>様式２!$I$10</f>
        <v>0</v>
      </c>
      <c r="B446" s="73">
        <f>様式２!$R$10</f>
        <v>0</v>
      </c>
      <c r="C446" s="73">
        <f>様式２!C460</f>
        <v>0</v>
      </c>
      <c r="D446" s="73">
        <f>様式２!D460</f>
        <v>0</v>
      </c>
      <c r="E446" s="296">
        <f>様式２!$N$13</f>
        <v>0</v>
      </c>
      <c r="F446" s="296">
        <f>様式２!$T$13</f>
        <v>0</v>
      </c>
      <c r="G446" s="73">
        <f>様式２!E460</f>
        <v>0</v>
      </c>
      <c r="H446" s="73">
        <f>様式２!G460</f>
        <v>0</v>
      </c>
      <c r="I446" s="73">
        <f>様式２!H460</f>
        <v>0</v>
      </c>
      <c r="J446" s="73">
        <f>様式２!I460</f>
        <v>0</v>
      </c>
      <c r="K446" s="73">
        <f>様式２!J460</f>
        <v>0</v>
      </c>
      <c r="L446" s="73">
        <f>様式２!K460</f>
        <v>0</v>
      </c>
      <c r="M446" s="73">
        <f>様式２!L460</f>
        <v>0</v>
      </c>
      <c r="N446" s="73">
        <f>様式２!M460</f>
        <v>0</v>
      </c>
      <c r="O446" s="73">
        <f>様式２!N460</f>
        <v>0</v>
      </c>
      <c r="P446" s="73">
        <f>様式２!O460</f>
        <v>0</v>
      </c>
      <c r="Q446" s="73">
        <f>様式２!P460</f>
        <v>0</v>
      </c>
      <c r="R446" s="73">
        <f>様式２!Q460</f>
        <v>0</v>
      </c>
      <c r="S446" s="73">
        <f>様式２!R460</f>
        <v>0</v>
      </c>
      <c r="T446" s="73">
        <f>様式２!S460</f>
        <v>0</v>
      </c>
      <c r="U446" s="73">
        <f>様式２!T460</f>
        <v>0</v>
      </c>
      <c r="V446" s="73">
        <f>様式２!U460</f>
        <v>0</v>
      </c>
    </row>
    <row r="447" spans="1:22" ht="18.75" customHeight="1" x14ac:dyDescent="0.15">
      <c r="A447" s="73">
        <f>様式２!$I$10</f>
        <v>0</v>
      </c>
      <c r="B447" s="73">
        <f>様式２!$R$10</f>
        <v>0</v>
      </c>
      <c r="C447" s="73">
        <f>様式２!C461</f>
        <v>0</v>
      </c>
      <c r="D447" s="73">
        <f>様式２!D461</f>
        <v>0</v>
      </c>
      <c r="E447" s="296">
        <f>様式２!$N$13</f>
        <v>0</v>
      </c>
      <c r="F447" s="296">
        <f>様式２!$T$13</f>
        <v>0</v>
      </c>
      <c r="G447" s="73">
        <f>様式２!E461</f>
        <v>0</v>
      </c>
      <c r="H447" s="73">
        <f>様式２!G461</f>
        <v>0</v>
      </c>
      <c r="I447" s="73">
        <f>様式２!H461</f>
        <v>0</v>
      </c>
      <c r="J447" s="73">
        <f>様式２!I461</f>
        <v>0</v>
      </c>
      <c r="K447" s="73">
        <f>様式２!J461</f>
        <v>0</v>
      </c>
      <c r="L447" s="73">
        <f>様式２!K461</f>
        <v>0</v>
      </c>
      <c r="M447" s="73">
        <f>様式２!L461</f>
        <v>0</v>
      </c>
      <c r="N447" s="73">
        <f>様式２!M461</f>
        <v>0</v>
      </c>
      <c r="O447" s="73">
        <f>様式２!N461</f>
        <v>0</v>
      </c>
      <c r="P447" s="73">
        <f>様式２!O461</f>
        <v>0</v>
      </c>
      <c r="Q447" s="73">
        <f>様式２!P461</f>
        <v>0</v>
      </c>
      <c r="R447" s="73">
        <f>様式２!Q461</f>
        <v>0</v>
      </c>
      <c r="S447" s="73">
        <f>様式２!R461</f>
        <v>0</v>
      </c>
      <c r="T447" s="73">
        <f>様式２!S461</f>
        <v>0</v>
      </c>
      <c r="U447" s="73">
        <f>様式２!T461</f>
        <v>0</v>
      </c>
      <c r="V447" s="73">
        <f>様式２!U461</f>
        <v>0</v>
      </c>
    </row>
    <row r="448" spans="1:22" ht="18.75" customHeight="1" x14ac:dyDescent="0.15">
      <c r="A448" s="73">
        <f>様式２!$I$10</f>
        <v>0</v>
      </c>
      <c r="B448" s="73">
        <f>様式２!$R$10</f>
        <v>0</v>
      </c>
      <c r="C448" s="73">
        <f>様式２!C462</f>
        <v>0</v>
      </c>
      <c r="D448" s="73">
        <f>様式２!D462</f>
        <v>0</v>
      </c>
      <c r="E448" s="296">
        <f>様式２!$N$13</f>
        <v>0</v>
      </c>
      <c r="F448" s="296">
        <f>様式２!$T$13</f>
        <v>0</v>
      </c>
      <c r="G448" s="73">
        <f>様式２!E462</f>
        <v>0</v>
      </c>
      <c r="H448" s="73">
        <f>様式２!G462</f>
        <v>0</v>
      </c>
      <c r="I448" s="73">
        <f>様式２!H462</f>
        <v>0</v>
      </c>
      <c r="J448" s="73">
        <f>様式２!I462</f>
        <v>0</v>
      </c>
      <c r="K448" s="73">
        <f>様式２!J462</f>
        <v>0</v>
      </c>
      <c r="L448" s="73">
        <f>様式２!K462</f>
        <v>0</v>
      </c>
      <c r="M448" s="73">
        <f>様式２!L462</f>
        <v>0</v>
      </c>
      <c r="N448" s="73">
        <f>様式２!M462</f>
        <v>0</v>
      </c>
      <c r="O448" s="73">
        <f>様式２!N462</f>
        <v>0</v>
      </c>
      <c r="P448" s="73">
        <f>様式２!O462</f>
        <v>0</v>
      </c>
      <c r="Q448" s="73">
        <f>様式２!P462</f>
        <v>0</v>
      </c>
      <c r="R448" s="73">
        <f>様式２!Q462</f>
        <v>0</v>
      </c>
      <c r="S448" s="73">
        <f>様式２!R462</f>
        <v>0</v>
      </c>
      <c r="T448" s="73">
        <f>様式２!S462</f>
        <v>0</v>
      </c>
      <c r="U448" s="73">
        <f>様式２!T462</f>
        <v>0</v>
      </c>
      <c r="V448" s="73">
        <f>様式２!U462</f>
        <v>0</v>
      </c>
    </row>
    <row r="449" spans="1:22" ht="18.75" customHeight="1" x14ac:dyDescent="0.15">
      <c r="A449" s="73">
        <f>様式２!$I$10</f>
        <v>0</v>
      </c>
      <c r="B449" s="73">
        <f>様式２!$R$10</f>
        <v>0</v>
      </c>
      <c r="C449" s="73">
        <f>様式２!C463</f>
        <v>0</v>
      </c>
      <c r="D449" s="73">
        <f>様式２!D463</f>
        <v>0</v>
      </c>
      <c r="E449" s="296">
        <f>様式２!$N$13</f>
        <v>0</v>
      </c>
      <c r="F449" s="296">
        <f>様式２!$T$13</f>
        <v>0</v>
      </c>
      <c r="G449" s="73">
        <f>様式２!E463</f>
        <v>0</v>
      </c>
      <c r="H449" s="73">
        <f>様式２!G463</f>
        <v>0</v>
      </c>
      <c r="I449" s="73">
        <f>様式２!H463</f>
        <v>0</v>
      </c>
      <c r="J449" s="73">
        <f>様式２!I463</f>
        <v>0</v>
      </c>
      <c r="K449" s="73">
        <f>様式２!J463</f>
        <v>0</v>
      </c>
      <c r="L449" s="73">
        <f>様式２!K463</f>
        <v>0</v>
      </c>
      <c r="M449" s="73">
        <f>様式２!L463</f>
        <v>0</v>
      </c>
      <c r="N449" s="73">
        <f>様式２!M463</f>
        <v>0</v>
      </c>
      <c r="O449" s="73">
        <f>様式２!N463</f>
        <v>0</v>
      </c>
      <c r="P449" s="73">
        <f>様式２!O463</f>
        <v>0</v>
      </c>
      <c r="Q449" s="73">
        <f>様式２!P463</f>
        <v>0</v>
      </c>
      <c r="R449" s="73">
        <f>様式２!Q463</f>
        <v>0</v>
      </c>
      <c r="S449" s="73">
        <f>様式２!R463</f>
        <v>0</v>
      </c>
      <c r="T449" s="73">
        <f>様式２!S463</f>
        <v>0</v>
      </c>
      <c r="U449" s="73">
        <f>様式２!T463</f>
        <v>0</v>
      </c>
      <c r="V449" s="73">
        <f>様式２!U463</f>
        <v>0</v>
      </c>
    </row>
    <row r="450" spans="1:22" ht="18.75" customHeight="1" x14ac:dyDescent="0.15">
      <c r="A450" s="73">
        <f>様式２!$I$10</f>
        <v>0</v>
      </c>
      <c r="B450" s="73">
        <f>様式２!$R$10</f>
        <v>0</v>
      </c>
      <c r="C450" s="73">
        <f>様式２!C464</f>
        <v>0</v>
      </c>
      <c r="D450" s="73">
        <f>様式２!D464</f>
        <v>0</v>
      </c>
      <c r="E450" s="296">
        <f>様式２!$N$13</f>
        <v>0</v>
      </c>
      <c r="F450" s="296">
        <f>様式２!$T$13</f>
        <v>0</v>
      </c>
      <c r="G450" s="73">
        <f>様式２!E464</f>
        <v>0</v>
      </c>
      <c r="H450" s="73">
        <f>様式２!G464</f>
        <v>0</v>
      </c>
      <c r="I450" s="73">
        <f>様式２!H464</f>
        <v>0</v>
      </c>
      <c r="J450" s="73">
        <f>様式２!I464</f>
        <v>0</v>
      </c>
      <c r="K450" s="73">
        <f>様式２!J464</f>
        <v>0</v>
      </c>
      <c r="L450" s="73">
        <f>様式２!K464</f>
        <v>0</v>
      </c>
      <c r="M450" s="73">
        <f>様式２!L464</f>
        <v>0</v>
      </c>
      <c r="N450" s="73">
        <f>様式２!M464</f>
        <v>0</v>
      </c>
      <c r="O450" s="73">
        <f>様式２!N464</f>
        <v>0</v>
      </c>
      <c r="P450" s="73">
        <f>様式２!O464</f>
        <v>0</v>
      </c>
      <c r="Q450" s="73">
        <f>様式２!P464</f>
        <v>0</v>
      </c>
      <c r="R450" s="73">
        <f>様式２!Q464</f>
        <v>0</v>
      </c>
      <c r="S450" s="73">
        <f>様式２!R464</f>
        <v>0</v>
      </c>
      <c r="T450" s="73">
        <f>様式２!S464</f>
        <v>0</v>
      </c>
      <c r="U450" s="73">
        <f>様式２!T464</f>
        <v>0</v>
      </c>
      <c r="V450" s="73">
        <f>様式２!U464</f>
        <v>0</v>
      </c>
    </row>
    <row r="451" spans="1:22" ht="18.75" customHeight="1" x14ac:dyDescent="0.15">
      <c r="A451" s="73">
        <f>様式２!$I$10</f>
        <v>0</v>
      </c>
      <c r="B451" s="73">
        <f>様式２!$R$10</f>
        <v>0</v>
      </c>
      <c r="C451" s="73">
        <f>様式２!C465</f>
        <v>0</v>
      </c>
      <c r="D451" s="73">
        <f>様式２!D465</f>
        <v>0</v>
      </c>
      <c r="E451" s="296">
        <f>様式２!$N$13</f>
        <v>0</v>
      </c>
      <c r="F451" s="296">
        <f>様式２!$T$13</f>
        <v>0</v>
      </c>
      <c r="G451" s="73">
        <f>様式２!E465</f>
        <v>0</v>
      </c>
      <c r="H451" s="73">
        <f>様式２!G465</f>
        <v>0</v>
      </c>
      <c r="I451" s="73">
        <f>様式２!H465</f>
        <v>0</v>
      </c>
      <c r="J451" s="73">
        <f>様式２!I465</f>
        <v>0</v>
      </c>
      <c r="K451" s="73">
        <f>様式２!J465</f>
        <v>0</v>
      </c>
      <c r="L451" s="73">
        <f>様式２!K465</f>
        <v>0</v>
      </c>
      <c r="M451" s="73">
        <f>様式２!L465</f>
        <v>0</v>
      </c>
      <c r="N451" s="73">
        <f>様式２!M465</f>
        <v>0</v>
      </c>
      <c r="O451" s="73">
        <f>様式２!N465</f>
        <v>0</v>
      </c>
      <c r="P451" s="73">
        <f>様式２!O465</f>
        <v>0</v>
      </c>
      <c r="Q451" s="73">
        <f>様式２!P465</f>
        <v>0</v>
      </c>
      <c r="R451" s="73">
        <f>様式２!Q465</f>
        <v>0</v>
      </c>
      <c r="S451" s="73">
        <f>様式２!R465</f>
        <v>0</v>
      </c>
      <c r="T451" s="73">
        <f>様式２!S465</f>
        <v>0</v>
      </c>
      <c r="U451" s="73">
        <f>様式２!T465</f>
        <v>0</v>
      </c>
      <c r="V451" s="73">
        <f>様式２!U465</f>
        <v>0</v>
      </c>
    </row>
    <row r="452" spans="1:22" ht="18.75" customHeight="1" x14ac:dyDescent="0.15">
      <c r="A452" s="73">
        <f>様式２!$I$10</f>
        <v>0</v>
      </c>
      <c r="B452" s="73">
        <f>様式２!$R$10</f>
        <v>0</v>
      </c>
      <c r="C452" s="73">
        <f>様式２!C466</f>
        <v>0</v>
      </c>
      <c r="D452" s="73">
        <f>様式２!D466</f>
        <v>0</v>
      </c>
      <c r="E452" s="296">
        <f>様式２!$N$13</f>
        <v>0</v>
      </c>
      <c r="F452" s="296">
        <f>様式２!$T$13</f>
        <v>0</v>
      </c>
      <c r="G452" s="73">
        <f>様式２!E466</f>
        <v>0</v>
      </c>
      <c r="H452" s="73">
        <f>様式２!G466</f>
        <v>0</v>
      </c>
      <c r="I452" s="73">
        <f>様式２!H466</f>
        <v>0</v>
      </c>
      <c r="J452" s="73">
        <f>様式２!I466</f>
        <v>0</v>
      </c>
      <c r="K452" s="73">
        <f>様式２!J466</f>
        <v>0</v>
      </c>
      <c r="L452" s="73">
        <f>様式２!K466</f>
        <v>0</v>
      </c>
      <c r="M452" s="73">
        <f>様式２!L466</f>
        <v>0</v>
      </c>
      <c r="N452" s="73">
        <f>様式２!M466</f>
        <v>0</v>
      </c>
      <c r="O452" s="73">
        <f>様式２!N466</f>
        <v>0</v>
      </c>
      <c r="P452" s="73">
        <f>様式２!O466</f>
        <v>0</v>
      </c>
      <c r="Q452" s="73">
        <f>様式２!P466</f>
        <v>0</v>
      </c>
      <c r="R452" s="73">
        <f>様式２!Q466</f>
        <v>0</v>
      </c>
      <c r="S452" s="73">
        <f>様式２!R466</f>
        <v>0</v>
      </c>
      <c r="T452" s="73">
        <f>様式２!S466</f>
        <v>0</v>
      </c>
      <c r="U452" s="73">
        <f>様式２!T466</f>
        <v>0</v>
      </c>
      <c r="V452" s="73">
        <f>様式２!U466</f>
        <v>0</v>
      </c>
    </row>
    <row r="453" spans="1:22" ht="18.75" customHeight="1" x14ac:dyDescent="0.15">
      <c r="A453" s="73">
        <f>様式２!$I$10</f>
        <v>0</v>
      </c>
      <c r="B453" s="73">
        <f>様式２!$R$10</f>
        <v>0</v>
      </c>
      <c r="C453" s="73">
        <f>様式２!C467</f>
        <v>0</v>
      </c>
      <c r="D453" s="73">
        <f>様式２!D467</f>
        <v>0</v>
      </c>
      <c r="E453" s="296">
        <f>様式２!$N$13</f>
        <v>0</v>
      </c>
      <c r="F453" s="296">
        <f>様式２!$T$13</f>
        <v>0</v>
      </c>
      <c r="G453" s="73">
        <f>様式２!E467</f>
        <v>0</v>
      </c>
      <c r="H453" s="73">
        <f>様式２!G467</f>
        <v>0</v>
      </c>
      <c r="I453" s="73">
        <f>様式２!H467</f>
        <v>0</v>
      </c>
      <c r="J453" s="73">
        <f>様式２!I467</f>
        <v>0</v>
      </c>
      <c r="K453" s="73">
        <f>様式２!J467</f>
        <v>0</v>
      </c>
      <c r="L453" s="73">
        <f>様式２!K467</f>
        <v>0</v>
      </c>
      <c r="M453" s="73">
        <f>様式２!L467</f>
        <v>0</v>
      </c>
      <c r="N453" s="73">
        <f>様式２!M467</f>
        <v>0</v>
      </c>
      <c r="O453" s="73">
        <f>様式２!N467</f>
        <v>0</v>
      </c>
      <c r="P453" s="73">
        <f>様式２!O467</f>
        <v>0</v>
      </c>
      <c r="Q453" s="73">
        <f>様式２!P467</f>
        <v>0</v>
      </c>
      <c r="R453" s="73">
        <f>様式２!Q467</f>
        <v>0</v>
      </c>
      <c r="S453" s="73">
        <f>様式２!R467</f>
        <v>0</v>
      </c>
      <c r="T453" s="73">
        <f>様式２!S467</f>
        <v>0</v>
      </c>
      <c r="U453" s="73">
        <f>様式２!T467</f>
        <v>0</v>
      </c>
      <c r="V453" s="73">
        <f>様式２!U467</f>
        <v>0</v>
      </c>
    </row>
    <row r="454" spans="1:22" ht="18.75" customHeight="1" x14ac:dyDescent="0.15">
      <c r="A454" s="73">
        <f>様式２!$I$10</f>
        <v>0</v>
      </c>
      <c r="B454" s="73">
        <f>様式２!$R$10</f>
        <v>0</v>
      </c>
      <c r="C454" s="73">
        <f>様式２!C468</f>
        <v>0</v>
      </c>
      <c r="D454" s="73">
        <f>様式２!D468</f>
        <v>0</v>
      </c>
      <c r="E454" s="296">
        <f>様式２!$N$13</f>
        <v>0</v>
      </c>
      <c r="F454" s="296">
        <f>様式２!$T$13</f>
        <v>0</v>
      </c>
      <c r="G454" s="73">
        <f>様式２!E468</f>
        <v>0</v>
      </c>
      <c r="H454" s="73">
        <f>様式２!G468</f>
        <v>0</v>
      </c>
      <c r="I454" s="73">
        <f>様式２!H468</f>
        <v>0</v>
      </c>
      <c r="J454" s="73">
        <f>様式２!I468</f>
        <v>0</v>
      </c>
      <c r="K454" s="73">
        <f>様式２!J468</f>
        <v>0</v>
      </c>
      <c r="L454" s="73">
        <f>様式２!K468</f>
        <v>0</v>
      </c>
      <c r="M454" s="73">
        <f>様式２!L468</f>
        <v>0</v>
      </c>
      <c r="N454" s="73">
        <f>様式２!M468</f>
        <v>0</v>
      </c>
      <c r="O454" s="73">
        <f>様式２!N468</f>
        <v>0</v>
      </c>
      <c r="P454" s="73">
        <f>様式２!O468</f>
        <v>0</v>
      </c>
      <c r="Q454" s="73">
        <f>様式２!P468</f>
        <v>0</v>
      </c>
      <c r="R454" s="73">
        <f>様式２!Q468</f>
        <v>0</v>
      </c>
      <c r="S454" s="73">
        <f>様式２!R468</f>
        <v>0</v>
      </c>
      <c r="T454" s="73">
        <f>様式２!S468</f>
        <v>0</v>
      </c>
      <c r="U454" s="73">
        <f>様式２!T468</f>
        <v>0</v>
      </c>
      <c r="V454" s="73">
        <f>様式２!U468</f>
        <v>0</v>
      </c>
    </row>
    <row r="455" spans="1:22" ht="18.75" customHeight="1" x14ac:dyDescent="0.15">
      <c r="A455" s="73">
        <f>様式２!$I$10</f>
        <v>0</v>
      </c>
      <c r="B455" s="73">
        <f>様式２!$R$10</f>
        <v>0</v>
      </c>
      <c r="C455" s="73">
        <f>様式２!C469</f>
        <v>0</v>
      </c>
      <c r="D455" s="73">
        <f>様式２!D469</f>
        <v>0</v>
      </c>
      <c r="E455" s="296">
        <f>様式２!$N$13</f>
        <v>0</v>
      </c>
      <c r="F455" s="296">
        <f>様式２!$T$13</f>
        <v>0</v>
      </c>
      <c r="G455" s="73">
        <f>様式２!E469</f>
        <v>0</v>
      </c>
      <c r="H455" s="73">
        <f>様式２!G469</f>
        <v>0</v>
      </c>
      <c r="I455" s="73">
        <f>様式２!H469</f>
        <v>0</v>
      </c>
      <c r="J455" s="73">
        <f>様式２!I469</f>
        <v>0</v>
      </c>
      <c r="K455" s="73">
        <f>様式２!J469</f>
        <v>0</v>
      </c>
      <c r="L455" s="73">
        <f>様式２!K469</f>
        <v>0</v>
      </c>
      <c r="M455" s="73">
        <f>様式２!L469</f>
        <v>0</v>
      </c>
      <c r="N455" s="73">
        <f>様式２!M469</f>
        <v>0</v>
      </c>
      <c r="O455" s="73">
        <f>様式２!N469</f>
        <v>0</v>
      </c>
      <c r="P455" s="73">
        <f>様式２!O469</f>
        <v>0</v>
      </c>
      <c r="Q455" s="73">
        <f>様式２!P469</f>
        <v>0</v>
      </c>
      <c r="R455" s="73">
        <f>様式２!Q469</f>
        <v>0</v>
      </c>
      <c r="S455" s="73">
        <f>様式２!R469</f>
        <v>0</v>
      </c>
      <c r="T455" s="73">
        <f>様式２!S469</f>
        <v>0</v>
      </c>
      <c r="U455" s="73">
        <f>様式２!T469</f>
        <v>0</v>
      </c>
      <c r="V455" s="73">
        <f>様式２!U469</f>
        <v>0</v>
      </c>
    </row>
    <row r="456" spans="1:22" ht="18.75" customHeight="1" x14ac:dyDescent="0.15">
      <c r="A456" s="73">
        <f>様式２!$I$10</f>
        <v>0</v>
      </c>
      <c r="B456" s="73">
        <f>様式２!$R$10</f>
        <v>0</v>
      </c>
      <c r="C456" s="73">
        <f>様式２!C470</f>
        <v>0</v>
      </c>
      <c r="D456" s="73">
        <f>様式２!D470</f>
        <v>0</v>
      </c>
      <c r="E456" s="296">
        <f>様式２!$N$13</f>
        <v>0</v>
      </c>
      <c r="F456" s="296">
        <f>様式２!$T$13</f>
        <v>0</v>
      </c>
      <c r="G456" s="73">
        <f>様式２!E470</f>
        <v>0</v>
      </c>
      <c r="H456" s="73">
        <f>様式２!G470</f>
        <v>0</v>
      </c>
      <c r="I456" s="73">
        <f>様式２!H470</f>
        <v>0</v>
      </c>
      <c r="J456" s="73">
        <f>様式２!I470</f>
        <v>0</v>
      </c>
      <c r="K456" s="73">
        <f>様式２!J470</f>
        <v>0</v>
      </c>
      <c r="L456" s="73">
        <f>様式２!K470</f>
        <v>0</v>
      </c>
      <c r="M456" s="73">
        <f>様式２!L470</f>
        <v>0</v>
      </c>
      <c r="N456" s="73">
        <f>様式２!M470</f>
        <v>0</v>
      </c>
      <c r="O456" s="73">
        <f>様式２!N470</f>
        <v>0</v>
      </c>
      <c r="P456" s="73">
        <f>様式２!O470</f>
        <v>0</v>
      </c>
      <c r="Q456" s="73">
        <f>様式２!P470</f>
        <v>0</v>
      </c>
      <c r="R456" s="73">
        <f>様式２!Q470</f>
        <v>0</v>
      </c>
      <c r="S456" s="73">
        <f>様式２!R470</f>
        <v>0</v>
      </c>
      <c r="T456" s="73">
        <f>様式２!S470</f>
        <v>0</v>
      </c>
      <c r="U456" s="73">
        <f>様式２!T470</f>
        <v>0</v>
      </c>
      <c r="V456" s="73">
        <f>様式２!U470</f>
        <v>0</v>
      </c>
    </row>
    <row r="457" spans="1:22" ht="18.75" customHeight="1" x14ac:dyDescent="0.15">
      <c r="A457" s="73">
        <f>様式２!$I$10</f>
        <v>0</v>
      </c>
      <c r="B457" s="73">
        <f>様式２!$R$10</f>
        <v>0</v>
      </c>
      <c r="C457" s="73">
        <f>様式２!C471</f>
        <v>0</v>
      </c>
      <c r="D457" s="73">
        <f>様式２!D471</f>
        <v>0</v>
      </c>
      <c r="E457" s="296">
        <f>様式２!$N$13</f>
        <v>0</v>
      </c>
      <c r="F457" s="296">
        <f>様式２!$T$13</f>
        <v>0</v>
      </c>
      <c r="G457" s="73">
        <f>様式２!E471</f>
        <v>0</v>
      </c>
      <c r="H457" s="73">
        <f>様式２!G471</f>
        <v>0</v>
      </c>
      <c r="I457" s="73">
        <f>様式２!H471</f>
        <v>0</v>
      </c>
      <c r="J457" s="73">
        <f>様式２!I471</f>
        <v>0</v>
      </c>
      <c r="K457" s="73">
        <f>様式２!J471</f>
        <v>0</v>
      </c>
      <c r="L457" s="73">
        <f>様式２!K471</f>
        <v>0</v>
      </c>
      <c r="M457" s="73">
        <f>様式２!L471</f>
        <v>0</v>
      </c>
      <c r="N457" s="73">
        <f>様式２!M471</f>
        <v>0</v>
      </c>
      <c r="O457" s="73">
        <f>様式２!N471</f>
        <v>0</v>
      </c>
      <c r="P457" s="73">
        <f>様式２!O471</f>
        <v>0</v>
      </c>
      <c r="Q457" s="73">
        <f>様式２!P471</f>
        <v>0</v>
      </c>
      <c r="R457" s="73">
        <f>様式２!Q471</f>
        <v>0</v>
      </c>
      <c r="S457" s="73">
        <f>様式２!R471</f>
        <v>0</v>
      </c>
      <c r="T457" s="73">
        <f>様式２!S471</f>
        <v>0</v>
      </c>
      <c r="U457" s="73">
        <f>様式２!T471</f>
        <v>0</v>
      </c>
      <c r="V457" s="73">
        <f>様式２!U471</f>
        <v>0</v>
      </c>
    </row>
    <row r="458" spans="1:22" ht="18.75" customHeight="1" x14ac:dyDescent="0.15">
      <c r="A458" s="73">
        <f>様式２!$I$10</f>
        <v>0</v>
      </c>
      <c r="B458" s="73">
        <f>様式２!$R$10</f>
        <v>0</v>
      </c>
      <c r="C458" s="73">
        <f>様式２!C472</f>
        <v>0</v>
      </c>
      <c r="D458" s="73">
        <f>様式２!D472</f>
        <v>0</v>
      </c>
      <c r="E458" s="296">
        <f>様式２!$N$13</f>
        <v>0</v>
      </c>
      <c r="F458" s="296">
        <f>様式２!$T$13</f>
        <v>0</v>
      </c>
      <c r="G458" s="73">
        <f>様式２!E472</f>
        <v>0</v>
      </c>
      <c r="H458" s="73">
        <f>様式２!G472</f>
        <v>0</v>
      </c>
      <c r="I458" s="73">
        <f>様式２!H472</f>
        <v>0</v>
      </c>
      <c r="J458" s="73">
        <f>様式２!I472</f>
        <v>0</v>
      </c>
      <c r="K458" s="73">
        <f>様式２!J472</f>
        <v>0</v>
      </c>
      <c r="L458" s="73">
        <f>様式２!K472</f>
        <v>0</v>
      </c>
      <c r="M458" s="73">
        <f>様式２!L472</f>
        <v>0</v>
      </c>
      <c r="N458" s="73">
        <f>様式２!M472</f>
        <v>0</v>
      </c>
      <c r="O458" s="73">
        <f>様式２!N472</f>
        <v>0</v>
      </c>
      <c r="P458" s="73">
        <f>様式２!O472</f>
        <v>0</v>
      </c>
      <c r="Q458" s="73">
        <f>様式２!P472</f>
        <v>0</v>
      </c>
      <c r="R458" s="73">
        <f>様式２!Q472</f>
        <v>0</v>
      </c>
      <c r="S458" s="73">
        <f>様式２!R472</f>
        <v>0</v>
      </c>
      <c r="T458" s="73">
        <f>様式２!S472</f>
        <v>0</v>
      </c>
      <c r="U458" s="73">
        <f>様式２!T472</f>
        <v>0</v>
      </c>
      <c r="V458" s="73">
        <f>様式２!U472</f>
        <v>0</v>
      </c>
    </row>
    <row r="459" spans="1:22" ht="18.75" customHeight="1" x14ac:dyDescent="0.15">
      <c r="A459" s="73">
        <f>様式２!$I$10</f>
        <v>0</v>
      </c>
      <c r="B459" s="73">
        <f>様式２!$R$10</f>
        <v>0</v>
      </c>
      <c r="C459" s="73">
        <f>様式２!C473</f>
        <v>0</v>
      </c>
      <c r="D459" s="73">
        <f>様式２!D473</f>
        <v>0</v>
      </c>
      <c r="E459" s="296">
        <f>様式２!$N$13</f>
        <v>0</v>
      </c>
      <c r="F459" s="296">
        <f>様式２!$T$13</f>
        <v>0</v>
      </c>
      <c r="G459" s="73">
        <f>様式２!E473</f>
        <v>0</v>
      </c>
      <c r="H459" s="73">
        <f>様式２!G473</f>
        <v>0</v>
      </c>
      <c r="I459" s="73">
        <f>様式２!H473</f>
        <v>0</v>
      </c>
      <c r="J459" s="73">
        <f>様式２!I473</f>
        <v>0</v>
      </c>
      <c r="K459" s="73">
        <f>様式２!J473</f>
        <v>0</v>
      </c>
      <c r="L459" s="73">
        <f>様式２!K473</f>
        <v>0</v>
      </c>
      <c r="M459" s="73">
        <f>様式２!L473</f>
        <v>0</v>
      </c>
      <c r="N459" s="73">
        <f>様式２!M473</f>
        <v>0</v>
      </c>
      <c r="O459" s="73">
        <f>様式２!N473</f>
        <v>0</v>
      </c>
      <c r="P459" s="73">
        <f>様式２!O473</f>
        <v>0</v>
      </c>
      <c r="Q459" s="73">
        <f>様式２!P473</f>
        <v>0</v>
      </c>
      <c r="R459" s="73">
        <f>様式２!Q473</f>
        <v>0</v>
      </c>
      <c r="S459" s="73">
        <f>様式２!R473</f>
        <v>0</v>
      </c>
      <c r="T459" s="73">
        <f>様式２!S473</f>
        <v>0</v>
      </c>
      <c r="U459" s="73">
        <f>様式２!T473</f>
        <v>0</v>
      </c>
      <c r="V459" s="73">
        <f>様式２!U473</f>
        <v>0</v>
      </c>
    </row>
    <row r="460" spans="1:22" ht="18.75" customHeight="1" x14ac:dyDescent="0.15">
      <c r="A460" s="73">
        <f>様式２!$I$10</f>
        <v>0</v>
      </c>
      <c r="B460" s="73">
        <f>様式２!$R$10</f>
        <v>0</v>
      </c>
      <c r="C460" s="73">
        <f>様式２!C474</f>
        <v>0</v>
      </c>
      <c r="D460" s="73">
        <f>様式２!D474</f>
        <v>0</v>
      </c>
      <c r="E460" s="296">
        <f>様式２!$N$13</f>
        <v>0</v>
      </c>
      <c r="F460" s="296">
        <f>様式２!$T$13</f>
        <v>0</v>
      </c>
      <c r="G460" s="73">
        <f>様式２!E474</f>
        <v>0</v>
      </c>
      <c r="H460" s="73">
        <f>様式２!G474</f>
        <v>0</v>
      </c>
      <c r="I460" s="73">
        <f>様式２!H474</f>
        <v>0</v>
      </c>
      <c r="J460" s="73">
        <f>様式２!I474</f>
        <v>0</v>
      </c>
      <c r="K460" s="73">
        <f>様式２!J474</f>
        <v>0</v>
      </c>
      <c r="L460" s="73">
        <f>様式２!K474</f>
        <v>0</v>
      </c>
      <c r="M460" s="73">
        <f>様式２!L474</f>
        <v>0</v>
      </c>
      <c r="N460" s="73">
        <f>様式２!M474</f>
        <v>0</v>
      </c>
      <c r="O460" s="73">
        <f>様式２!N474</f>
        <v>0</v>
      </c>
      <c r="P460" s="73">
        <f>様式２!O474</f>
        <v>0</v>
      </c>
      <c r="Q460" s="73">
        <f>様式２!P474</f>
        <v>0</v>
      </c>
      <c r="R460" s="73">
        <f>様式２!Q474</f>
        <v>0</v>
      </c>
      <c r="S460" s="73">
        <f>様式２!R474</f>
        <v>0</v>
      </c>
      <c r="T460" s="73">
        <f>様式２!S474</f>
        <v>0</v>
      </c>
      <c r="U460" s="73">
        <f>様式２!T474</f>
        <v>0</v>
      </c>
      <c r="V460" s="73">
        <f>様式２!U474</f>
        <v>0</v>
      </c>
    </row>
    <row r="461" spans="1:22" ht="18.75" customHeight="1" x14ac:dyDescent="0.15">
      <c r="A461" s="73">
        <f>様式２!$I$10</f>
        <v>0</v>
      </c>
      <c r="B461" s="73">
        <f>様式２!$R$10</f>
        <v>0</v>
      </c>
      <c r="C461" s="73">
        <f>様式２!C475</f>
        <v>0</v>
      </c>
      <c r="D461" s="73">
        <f>様式２!D475</f>
        <v>0</v>
      </c>
      <c r="E461" s="296">
        <f>様式２!$N$13</f>
        <v>0</v>
      </c>
      <c r="F461" s="296">
        <f>様式２!$T$13</f>
        <v>0</v>
      </c>
      <c r="G461" s="73">
        <f>様式２!E475</f>
        <v>0</v>
      </c>
      <c r="H461" s="73">
        <f>様式２!G475</f>
        <v>0</v>
      </c>
      <c r="I461" s="73">
        <f>様式２!H475</f>
        <v>0</v>
      </c>
      <c r="J461" s="73">
        <f>様式２!I475</f>
        <v>0</v>
      </c>
      <c r="K461" s="73">
        <f>様式２!J475</f>
        <v>0</v>
      </c>
      <c r="L461" s="73">
        <f>様式２!K475</f>
        <v>0</v>
      </c>
      <c r="M461" s="73">
        <f>様式２!L475</f>
        <v>0</v>
      </c>
      <c r="N461" s="73">
        <f>様式２!M475</f>
        <v>0</v>
      </c>
      <c r="O461" s="73">
        <f>様式２!N475</f>
        <v>0</v>
      </c>
      <c r="P461" s="73">
        <f>様式２!O475</f>
        <v>0</v>
      </c>
      <c r="Q461" s="73">
        <f>様式２!P475</f>
        <v>0</v>
      </c>
      <c r="R461" s="73">
        <f>様式２!Q475</f>
        <v>0</v>
      </c>
      <c r="S461" s="73">
        <f>様式２!R475</f>
        <v>0</v>
      </c>
      <c r="T461" s="73">
        <f>様式２!S475</f>
        <v>0</v>
      </c>
      <c r="U461" s="73">
        <f>様式２!T475</f>
        <v>0</v>
      </c>
      <c r="V461" s="73">
        <f>様式２!U475</f>
        <v>0</v>
      </c>
    </row>
    <row r="462" spans="1:22" ht="18.75" customHeight="1" x14ac:dyDescent="0.15">
      <c r="A462" s="73">
        <f>様式２!$I$10</f>
        <v>0</v>
      </c>
      <c r="B462" s="73">
        <f>様式２!$R$10</f>
        <v>0</v>
      </c>
      <c r="C462" s="73">
        <f>様式２!C476</f>
        <v>0</v>
      </c>
      <c r="D462" s="73">
        <f>様式２!D476</f>
        <v>0</v>
      </c>
      <c r="E462" s="296">
        <f>様式２!$N$13</f>
        <v>0</v>
      </c>
      <c r="F462" s="296">
        <f>様式２!$T$13</f>
        <v>0</v>
      </c>
      <c r="G462" s="73">
        <f>様式２!E476</f>
        <v>0</v>
      </c>
      <c r="H462" s="73">
        <f>様式２!G476</f>
        <v>0</v>
      </c>
      <c r="I462" s="73">
        <f>様式２!H476</f>
        <v>0</v>
      </c>
      <c r="J462" s="73">
        <f>様式２!I476</f>
        <v>0</v>
      </c>
      <c r="K462" s="73">
        <f>様式２!J476</f>
        <v>0</v>
      </c>
      <c r="L462" s="73">
        <f>様式２!K476</f>
        <v>0</v>
      </c>
      <c r="M462" s="73">
        <f>様式２!L476</f>
        <v>0</v>
      </c>
      <c r="N462" s="73">
        <f>様式２!M476</f>
        <v>0</v>
      </c>
      <c r="O462" s="73">
        <f>様式２!N476</f>
        <v>0</v>
      </c>
      <c r="P462" s="73">
        <f>様式２!O476</f>
        <v>0</v>
      </c>
      <c r="Q462" s="73">
        <f>様式２!P476</f>
        <v>0</v>
      </c>
      <c r="R462" s="73">
        <f>様式２!Q476</f>
        <v>0</v>
      </c>
      <c r="S462" s="73">
        <f>様式２!R476</f>
        <v>0</v>
      </c>
      <c r="T462" s="73">
        <f>様式２!S476</f>
        <v>0</v>
      </c>
      <c r="U462" s="73">
        <f>様式２!T476</f>
        <v>0</v>
      </c>
      <c r="V462" s="73">
        <f>様式２!U476</f>
        <v>0</v>
      </c>
    </row>
    <row r="463" spans="1:22" ht="18.75" customHeight="1" x14ac:dyDescent="0.15">
      <c r="A463" s="73">
        <f>様式２!$I$10</f>
        <v>0</v>
      </c>
      <c r="B463" s="73">
        <f>様式２!$R$10</f>
        <v>0</v>
      </c>
      <c r="C463" s="73">
        <f>様式２!C477</f>
        <v>0</v>
      </c>
      <c r="D463" s="73">
        <f>様式２!D477</f>
        <v>0</v>
      </c>
      <c r="E463" s="296">
        <f>様式２!$N$13</f>
        <v>0</v>
      </c>
      <c r="F463" s="296">
        <f>様式２!$T$13</f>
        <v>0</v>
      </c>
      <c r="G463" s="73">
        <f>様式２!E477</f>
        <v>0</v>
      </c>
      <c r="H463" s="73">
        <f>様式２!G477</f>
        <v>0</v>
      </c>
      <c r="I463" s="73">
        <f>様式２!H477</f>
        <v>0</v>
      </c>
      <c r="J463" s="73">
        <f>様式２!I477</f>
        <v>0</v>
      </c>
      <c r="K463" s="73">
        <f>様式２!J477</f>
        <v>0</v>
      </c>
      <c r="L463" s="73">
        <f>様式２!K477</f>
        <v>0</v>
      </c>
      <c r="M463" s="73">
        <f>様式２!L477</f>
        <v>0</v>
      </c>
      <c r="N463" s="73">
        <f>様式２!M477</f>
        <v>0</v>
      </c>
      <c r="O463" s="73">
        <f>様式２!N477</f>
        <v>0</v>
      </c>
      <c r="P463" s="73">
        <f>様式２!O477</f>
        <v>0</v>
      </c>
      <c r="Q463" s="73">
        <f>様式２!P477</f>
        <v>0</v>
      </c>
      <c r="R463" s="73">
        <f>様式２!Q477</f>
        <v>0</v>
      </c>
      <c r="S463" s="73">
        <f>様式２!R477</f>
        <v>0</v>
      </c>
      <c r="T463" s="73">
        <f>様式２!S477</f>
        <v>0</v>
      </c>
      <c r="U463" s="73">
        <f>様式２!T477</f>
        <v>0</v>
      </c>
      <c r="V463" s="73">
        <f>様式２!U477</f>
        <v>0</v>
      </c>
    </row>
    <row r="464" spans="1:22" ht="18.75" customHeight="1" x14ac:dyDescent="0.15">
      <c r="A464" s="73">
        <f>様式２!$I$10</f>
        <v>0</v>
      </c>
      <c r="B464" s="73">
        <f>様式２!$R$10</f>
        <v>0</v>
      </c>
      <c r="C464" s="73">
        <f>様式２!C478</f>
        <v>0</v>
      </c>
      <c r="D464" s="73">
        <f>様式２!D478</f>
        <v>0</v>
      </c>
      <c r="E464" s="296">
        <f>様式２!$N$13</f>
        <v>0</v>
      </c>
      <c r="F464" s="296">
        <f>様式２!$T$13</f>
        <v>0</v>
      </c>
      <c r="G464" s="73">
        <f>様式２!E478</f>
        <v>0</v>
      </c>
      <c r="H464" s="73">
        <f>様式２!G478</f>
        <v>0</v>
      </c>
      <c r="I464" s="73">
        <f>様式２!H478</f>
        <v>0</v>
      </c>
      <c r="J464" s="73">
        <f>様式２!I478</f>
        <v>0</v>
      </c>
      <c r="K464" s="73">
        <f>様式２!J478</f>
        <v>0</v>
      </c>
      <c r="L464" s="73">
        <f>様式２!K478</f>
        <v>0</v>
      </c>
      <c r="M464" s="73">
        <f>様式２!L478</f>
        <v>0</v>
      </c>
      <c r="N464" s="73">
        <f>様式２!M478</f>
        <v>0</v>
      </c>
      <c r="O464" s="73">
        <f>様式２!N478</f>
        <v>0</v>
      </c>
      <c r="P464" s="73">
        <f>様式２!O478</f>
        <v>0</v>
      </c>
      <c r="Q464" s="73">
        <f>様式２!P478</f>
        <v>0</v>
      </c>
      <c r="R464" s="73">
        <f>様式２!Q478</f>
        <v>0</v>
      </c>
      <c r="S464" s="73">
        <f>様式２!R478</f>
        <v>0</v>
      </c>
      <c r="T464" s="73">
        <f>様式２!S478</f>
        <v>0</v>
      </c>
      <c r="U464" s="73">
        <f>様式２!T478</f>
        <v>0</v>
      </c>
      <c r="V464" s="73">
        <f>様式２!U478</f>
        <v>0</v>
      </c>
    </row>
    <row r="465" spans="1:22" ht="18.75" customHeight="1" x14ac:dyDescent="0.15">
      <c r="A465" s="73">
        <f>様式２!$I$10</f>
        <v>0</v>
      </c>
      <c r="B465" s="73">
        <f>様式２!$R$10</f>
        <v>0</v>
      </c>
      <c r="C465" s="73">
        <f>様式２!C479</f>
        <v>0</v>
      </c>
      <c r="D465" s="73">
        <f>様式２!D479</f>
        <v>0</v>
      </c>
      <c r="E465" s="296">
        <f>様式２!$N$13</f>
        <v>0</v>
      </c>
      <c r="F465" s="296">
        <f>様式２!$T$13</f>
        <v>0</v>
      </c>
      <c r="G465" s="73">
        <f>様式２!E479</f>
        <v>0</v>
      </c>
      <c r="H465" s="73">
        <f>様式２!G479</f>
        <v>0</v>
      </c>
      <c r="I465" s="73">
        <f>様式２!H479</f>
        <v>0</v>
      </c>
      <c r="J465" s="73">
        <f>様式２!I479</f>
        <v>0</v>
      </c>
      <c r="K465" s="73">
        <f>様式２!J479</f>
        <v>0</v>
      </c>
      <c r="L465" s="73">
        <f>様式２!K479</f>
        <v>0</v>
      </c>
      <c r="M465" s="73">
        <f>様式２!L479</f>
        <v>0</v>
      </c>
      <c r="N465" s="73">
        <f>様式２!M479</f>
        <v>0</v>
      </c>
      <c r="O465" s="73">
        <f>様式２!N479</f>
        <v>0</v>
      </c>
      <c r="P465" s="73">
        <f>様式２!O479</f>
        <v>0</v>
      </c>
      <c r="Q465" s="73">
        <f>様式２!P479</f>
        <v>0</v>
      </c>
      <c r="R465" s="73">
        <f>様式２!Q479</f>
        <v>0</v>
      </c>
      <c r="S465" s="73">
        <f>様式２!R479</f>
        <v>0</v>
      </c>
      <c r="T465" s="73">
        <f>様式２!S479</f>
        <v>0</v>
      </c>
      <c r="U465" s="73">
        <f>様式２!T479</f>
        <v>0</v>
      </c>
      <c r="V465" s="73">
        <f>様式２!U479</f>
        <v>0</v>
      </c>
    </row>
    <row r="466" spans="1:22" ht="18.75" customHeight="1" x14ac:dyDescent="0.15">
      <c r="A466" s="73">
        <f>様式２!$I$10</f>
        <v>0</v>
      </c>
      <c r="B466" s="73">
        <f>様式２!$R$10</f>
        <v>0</v>
      </c>
      <c r="C466" s="73">
        <f>様式２!C480</f>
        <v>0</v>
      </c>
      <c r="D466" s="73">
        <f>様式２!D480</f>
        <v>0</v>
      </c>
      <c r="E466" s="296">
        <f>様式２!$N$13</f>
        <v>0</v>
      </c>
      <c r="F466" s="296">
        <f>様式２!$T$13</f>
        <v>0</v>
      </c>
      <c r="G466" s="73">
        <f>様式２!E480</f>
        <v>0</v>
      </c>
      <c r="H466" s="73">
        <f>様式２!G480</f>
        <v>0</v>
      </c>
      <c r="I466" s="73">
        <f>様式２!H480</f>
        <v>0</v>
      </c>
      <c r="J466" s="73">
        <f>様式２!I480</f>
        <v>0</v>
      </c>
      <c r="K466" s="73">
        <f>様式２!J480</f>
        <v>0</v>
      </c>
      <c r="L466" s="73">
        <f>様式２!K480</f>
        <v>0</v>
      </c>
      <c r="M466" s="73">
        <f>様式２!L480</f>
        <v>0</v>
      </c>
      <c r="N466" s="73">
        <f>様式２!M480</f>
        <v>0</v>
      </c>
      <c r="O466" s="73">
        <f>様式２!N480</f>
        <v>0</v>
      </c>
      <c r="P466" s="73">
        <f>様式２!O480</f>
        <v>0</v>
      </c>
      <c r="Q466" s="73">
        <f>様式２!P480</f>
        <v>0</v>
      </c>
      <c r="R466" s="73">
        <f>様式２!Q480</f>
        <v>0</v>
      </c>
      <c r="S466" s="73">
        <f>様式２!R480</f>
        <v>0</v>
      </c>
      <c r="T466" s="73">
        <f>様式２!S480</f>
        <v>0</v>
      </c>
      <c r="U466" s="73">
        <f>様式２!T480</f>
        <v>0</v>
      </c>
      <c r="V466" s="73">
        <f>様式２!U480</f>
        <v>0</v>
      </c>
    </row>
    <row r="467" spans="1:22" ht="18.75" customHeight="1" x14ac:dyDescent="0.15">
      <c r="A467" s="73">
        <f>様式２!$I$10</f>
        <v>0</v>
      </c>
      <c r="B467" s="73">
        <f>様式２!$R$10</f>
        <v>0</v>
      </c>
      <c r="C467" s="73">
        <f>様式２!C481</f>
        <v>0</v>
      </c>
      <c r="D467" s="73">
        <f>様式２!D481</f>
        <v>0</v>
      </c>
      <c r="E467" s="296">
        <f>様式２!$N$13</f>
        <v>0</v>
      </c>
      <c r="F467" s="296">
        <f>様式２!$T$13</f>
        <v>0</v>
      </c>
      <c r="G467" s="73">
        <f>様式２!E481</f>
        <v>0</v>
      </c>
      <c r="H467" s="73">
        <f>様式２!G481</f>
        <v>0</v>
      </c>
      <c r="I467" s="73">
        <f>様式２!H481</f>
        <v>0</v>
      </c>
      <c r="J467" s="73">
        <f>様式２!I481</f>
        <v>0</v>
      </c>
      <c r="K467" s="73">
        <f>様式２!J481</f>
        <v>0</v>
      </c>
      <c r="L467" s="73">
        <f>様式２!K481</f>
        <v>0</v>
      </c>
      <c r="M467" s="73">
        <f>様式２!L481</f>
        <v>0</v>
      </c>
      <c r="N467" s="73">
        <f>様式２!M481</f>
        <v>0</v>
      </c>
      <c r="O467" s="73">
        <f>様式２!N481</f>
        <v>0</v>
      </c>
      <c r="P467" s="73">
        <f>様式２!O481</f>
        <v>0</v>
      </c>
      <c r="Q467" s="73">
        <f>様式２!P481</f>
        <v>0</v>
      </c>
      <c r="R467" s="73">
        <f>様式２!Q481</f>
        <v>0</v>
      </c>
      <c r="S467" s="73">
        <f>様式２!R481</f>
        <v>0</v>
      </c>
      <c r="T467" s="73">
        <f>様式２!S481</f>
        <v>0</v>
      </c>
      <c r="U467" s="73">
        <f>様式２!T481</f>
        <v>0</v>
      </c>
      <c r="V467" s="73">
        <f>様式２!U481</f>
        <v>0</v>
      </c>
    </row>
    <row r="468" spans="1:22" ht="18.75" customHeight="1" x14ac:dyDescent="0.15">
      <c r="A468" s="73">
        <f>様式２!$I$10</f>
        <v>0</v>
      </c>
      <c r="B468" s="73">
        <f>様式２!$R$10</f>
        <v>0</v>
      </c>
      <c r="C468" s="73">
        <f>様式２!C482</f>
        <v>0</v>
      </c>
      <c r="D468" s="73">
        <f>様式２!D482</f>
        <v>0</v>
      </c>
      <c r="E468" s="296">
        <f>様式２!$N$13</f>
        <v>0</v>
      </c>
      <c r="F468" s="296">
        <f>様式２!$T$13</f>
        <v>0</v>
      </c>
      <c r="G468" s="73">
        <f>様式２!E482</f>
        <v>0</v>
      </c>
      <c r="H468" s="73">
        <f>様式２!G482</f>
        <v>0</v>
      </c>
      <c r="I468" s="73">
        <f>様式２!H482</f>
        <v>0</v>
      </c>
      <c r="J468" s="73">
        <f>様式２!I482</f>
        <v>0</v>
      </c>
      <c r="K468" s="73">
        <f>様式２!J482</f>
        <v>0</v>
      </c>
      <c r="L468" s="73">
        <f>様式２!K482</f>
        <v>0</v>
      </c>
      <c r="M468" s="73">
        <f>様式２!L482</f>
        <v>0</v>
      </c>
      <c r="N468" s="73">
        <f>様式２!M482</f>
        <v>0</v>
      </c>
      <c r="O468" s="73">
        <f>様式２!N482</f>
        <v>0</v>
      </c>
      <c r="P468" s="73">
        <f>様式２!O482</f>
        <v>0</v>
      </c>
      <c r="Q468" s="73">
        <f>様式２!P482</f>
        <v>0</v>
      </c>
      <c r="R468" s="73">
        <f>様式２!Q482</f>
        <v>0</v>
      </c>
      <c r="S468" s="73">
        <f>様式２!R482</f>
        <v>0</v>
      </c>
      <c r="T468" s="73">
        <f>様式２!S482</f>
        <v>0</v>
      </c>
      <c r="U468" s="73">
        <f>様式２!T482</f>
        <v>0</v>
      </c>
      <c r="V468" s="73">
        <f>様式２!U482</f>
        <v>0</v>
      </c>
    </row>
    <row r="469" spans="1:22" ht="18.75" customHeight="1" x14ac:dyDescent="0.15">
      <c r="A469" s="73">
        <f>様式２!$I$10</f>
        <v>0</v>
      </c>
      <c r="B469" s="73">
        <f>様式２!$R$10</f>
        <v>0</v>
      </c>
      <c r="C469" s="73">
        <f>様式２!C483</f>
        <v>0</v>
      </c>
      <c r="D469" s="73">
        <f>様式２!D483</f>
        <v>0</v>
      </c>
      <c r="E469" s="296">
        <f>様式２!$N$13</f>
        <v>0</v>
      </c>
      <c r="F469" s="296">
        <f>様式２!$T$13</f>
        <v>0</v>
      </c>
      <c r="G469" s="73">
        <f>様式２!E483</f>
        <v>0</v>
      </c>
      <c r="H469" s="73">
        <f>様式２!G483</f>
        <v>0</v>
      </c>
      <c r="I469" s="73">
        <f>様式２!H483</f>
        <v>0</v>
      </c>
      <c r="J469" s="73">
        <f>様式２!I483</f>
        <v>0</v>
      </c>
      <c r="K469" s="73">
        <f>様式２!J483</f>
        <v>0</v>
      </c>
      <c r="L469" s="73">
        <f>様式２!K483</f>
        <v>0</v>
      </c>
      <c r="M469" s="73">
        <f>様式２!L483</f>
        <v>0</v>
      </c>
      <c r="N469" s="73">
        <f>様式２!M483</f>
        <v>0</v>
      </c>
      <c r="O469" s="73">
        <f>様式２!N483</f>
        <v>0</v>
      </c>
      <c r="P469" s="73">
        <f>様式２!O483</f>
        <v>0</v>
      </c>
      <c r="Q469" s="73">
        <f>様式２!P483</f>
        <v>0</v>
      </c>
      <c r="R469" s="73">
        <f>様式２!Q483</f>
        <v>0</v>
      </c>
      <c r="S469" s="73">
        <f>様式２!R483</f>
        <v>0</v>
      </c>
      <c r="T469" s="73">
        <f>様式２!S483</f>
        <v>0</v>
      </c>
      <c r="U469" s="73">
        <f>様式２!T483</f>
        <v>0</v>
      </c>
      <c r="V469" s="73">
        <f>様式２!U483</f>
        <v>0</v>
      </c>
    </row>
    <row r="470" spans="1:22" ht="18.75" customHeight="1" x14ac:dyDescent="0.15">
      <c r="A470" s="73">
        <f>様式２!$I$10</f>
        <v>0</v>
      </c>
      <c r="B470" s="73">
        <f>様式２!$R$10</f>
        <v>0</v>
      </c>
      <c r="C470" s="73">
        <f>様式２!C484</f>
        <v>0</v>
      </c>
      <c r="D470" s="73">
        <f>様式２!D484</f>
        <v>0</v>
      </c>
      <c r="E470" s="296">
        <f>様式２!$N$13</f>
        <v>0</v>
      </c>
      <c r="F470" s="296">
        <f>様式２!$T$13</f>
        <v>0</v>
      </c>
      <c r="G470" s="73">
        <f>様式２!E484</f>
        <v>0</v>
      </c>
      <c r="H470" s="73">
        <f>様式２!G484</f>
        <v>0</v>
      </c>
      <c r="I470" s="73">
        <f>様式２!H484</f>
        <v>0</v>
      </c>
      <c r="J470" s="73">
        <f>様式２!I484</f>
        <v>0</v>
      </c>
      <c r="K470" s="73">
        <f>様式２!J484</f>
        <v>0</v>
      </c>
      <c r="L470" s="73">
        <f>様式２!K484</f>
        <v>0</v>
      </c>
      <c r="M470" s="73">
        <f>様式２!L484</f>
        <v>0</v>
      </c>
      <c r="N470" s="73">
        <f>様式２!M484</f>
        <v>0</v>
      </c>
      <c r="O470" s="73">
        <f>様式２!N484</f>
        <v>0</v>
      </c>
      <c r="P470" s="73">
        <f>様式２!O484</f>
        <v>0</v>
      </c>
      <c r="Q470" s="73">
        <f>様式２!P484</f>
        <v>0</v>
      </c>
      <c r="R470" s="73">
        <f>様式２!Q484</f>
        <v>0</v>
      </c>
      <c r="S470" s="73">
        <f>様式２!R484</f>
        <v>0</v>
      </c>
      <c r="T470" s="73">
        <f>様式２!S484</f>
        <v>0</v>
      </c>
      <c r="U470" s="73">
        <f>様式２!T484</f>
        <v>0</v>
      </c>
      <c r="V470" s="73">
        <f>様式２!U484</f>
        <v>0</v>
      </c>
    </row>
    <row r="471" spans="1:22" ht="18.75" customHeight="1" x14ac:dyDescent="0.15">
      <c r="A471" s="73">
        <f>様式２!$I$10</f>
        <v>0</v>
      </c>
      <c r="B471" s="73">
        <f>様式２!$R$10</f>
        <v>0</v>
      </c>
      <c r="C471" s="73">
        <f>様式２!C485</f>
        <v>0</v>
      </c>
      <c r="D471" s="73">
        <f>様式２!D485</f>
        <v>0</v>
      </c>
      <c r="E471" s="296">
        <f>様式２!$N$13</f>
        <v>0</v>
      </c>
      <c r="F471" s="296">
        <f>様式２!$T$13</f>
        <v>0</v>
      </c>
      <c r="G471" s="73">
        <f>様式２!E485</f>
        <v>0</v>
      </c>
      <c r="H471" s="73">
        <f>様式２!G485</f>
        <v>0</v>
      </c>
      <c r="I471" s="73">
        <f>様式２!H485</f>
        <v>0</v>
      </c>
      <c r="J471" s="73">
        <f>様式２!I485</f>
        <v>0</v>
      </c>
      <c r="K471" s="73">
        <f>様式２!J485</f>
        <v>0</v>
      </c>
      <c r="L471" s="73">
        <f>様式２!K485</f>
        <v>0</v>
      </c>
      <c r="M471" s="73">
        <f>様式２!L485</f>
        <v>0</v>
      </c>
      <c r="N471" s="73">
        <f>様式２!M485</f>
        <v>0</v>
      </c>
      <c r="O471" s="73">
        <f>様式２!N485</f>
        <v>0</v>
      </c>
      <c r="P471" s="73">
        <f>様式２!O485</f>
        <v>0</v>
      </c>
      <c r="Q471" s="73">
        <f>様式２!P485</f>
        <v>0</v>
      </c>
      <c r="R471" s="73">
        <f>様式２!Q485</f>
        <v>0</v>
      </c>
      <c r="S471" s="73">
        <f>様式２!R485</f>
        <v>0</v>
      </c>
      <c r="T471" s="73">
        <f>様式２!S485</f>
        <v>0</v>
      </c>
      <c r="U471" s="73">
        <f>様式２!T485</f>
        <v>0</v>
      </c>
      <c r="V471" s="73">
        <f>様式２!U485</f>
        <v>0</v>
      </c>
    </row>
    <row r="472" spans="1:22" ht="18.75" customHeight="1" x14ac:dyDescent="0.15">
      <c r="A472" s="73">
        <f>様式２!$I$10</f>
        <v>0</v>
      </c>
      <c r="B472" s="73">
        <f>様式２!$R$10</f>
        <v>0</v>
      </c>
      <c r="C472" s="73">
        <f>様式２!C486</f>
        <v>0</v>
      </c>
      <c r="D472" s="73">
        <f>様式２!D486</f>
        <v>0</v>
      </c>
      <c r="E472" s="296">
        <f>様式２!$N$13</f>
        <v>0</v>
      </c>
      <c r="F472" s="296">
        <f>様式２!$T$13</f>
        <v>0</v>
      </c>
      <c r="G472" s="73">
        <f>様式２!E486</f>
        <v>0</v>
      </c>
      <c r="H472" s="73">
        <f>様式２!G486</f>
        <v>0</v>
      </c>
      <c r="I472" s="73">
        <f>様式２!H486</f>
        <v>0</v>
      </c>
      <c r="J472" s="73">
        <f>様式２!I486</f>
        <v>0</v>
      </c>
      <c r="K472" s="73">
        <f>様式２!J486</f>
        <v>0</v>
      </c>
      <c r="L472" s="73">
        <f>様式２!K486</f>
        <v>0</v>
      </c>
      <c r="M472" s="73">
        <f>様式２!L486</f>
        <v>0</v>
      </c>
      <c r="N472" s="73">
        <f>様式２!M486</f>
        <v>0</v>
      </c>
      <c r="O472" s="73">
        <f>様式２!N486</f>
        <v>0</v>
      </c>
      <c r="P472" s="73">
        <f>様式２!O486</f>
        <v>0</v>
      </c>
      <c r="Q472" s="73">
        <f>様式２!P486</f>
        <v>0</v>
      </c>
      <c r="R472" s="73">
        <f>様式２!Q486</f>
        <v>0</v>
      </c>
      <c r="S472" s="73">
        <f>様式２!R486</f>
        <v>0</v>
      </c>
      <c r="T472" s="73">
        <f>様式２!S486</f>
        <v>0</v>
      </c>
      <c r="U472" s="73">
        <f>様式２!T486</f>
        <v>0</v>
      </c>
      <c r="V472" s="73">
        <f>様式２!U486</f>
        <v>0</v>
      </c>
    </row>
    <row r="473" spans="1:22" ht="18.75" customHeight="1" x14ac:dyDescent="0.15">
      <c r="A473" s="73">
        <f>様式２!$I$10</f>
        <v>0</v>
      </c>
      <c r="B473" s="73">
        <f>様式２!$R$10</f>
        <v>0</v>
      </c>
      <c r="C473" s="73">
        <f>様式２!C487</f>
        <v>0</v>
      </c>
      <c r="D473" s="73">
        <f>様式２!D487</f>
        <v>0</v>
      </c>
      <c r="E473" s="296">
        <f>様式２!$N$13</f>
        <v>0</v>
      </c>
      <c r="F473" s="296">
        <f>様式２!$T$13</f>
        <v>0</v>
      </c>
      <c r="G473" s="73">
        <f>様式２!E487</f>
        <v>0</v>
      </c>
      <c r="H473" s="73">
        <f>様式２!G487</f>
        <v>0</v>
      </c>
      <c r="I473" s="73">
        <f>様式２!H487</f>
        <v>0</v>
      </c>
      <c r="J473" s="73">
        <f>様式２!I487</f>
        <v>0</v>
      </c>
      <c r="K473" s="73">
        <f>様式２!J487</f>
        <v>0</v>
      </c>
      <c r="L473" s="73">
        <f>様式２!K487</f>
        <v>0</v>
      </c>
      <c r="M473" s="73">
        <f>様式２!L487</f>
        <v>0</v>
      </c>
      <c r="N473" s="73">
        <f>様式２!M487</f>
        <v>0</v>
      </c>
      <c r="O473" s="73">
        <f>様式２!N487</f>
        <v>0</v>
      </c>
      <c r="P473" s="73">
        <f>様式２!O487</f>
        <v>0</v>
      </c>
      <c r="Q473" s="73">
        <f>様式２!P487</f>
        <v>0</v>
      </c>
      <c r="R473" s="73">
        <f>様式２!Q487</f>
        <v>0</v>
      </c>
      <c r="S473" s="73">
        <f>様式２!R487</f>
        <v>0</v>
      </c>
      <c r="T473" s="73">
        <f>様式２!S487</f>
        <v>0</v>
      </c>
      <c r="U473" s="73">
        <f>様式２!T487</f>
        <v>0</v>
      </c>
      <c r="V473" s="73">
        <f>様式２!U487</f>
        <v>0</v>
      </c>
    </row>
    <row r="474" spans="1:22" ht="18.75" customHeight="1" x14ac:dyDescent="0.15">
      <c r="A474" s="73">
        <f>様式２!$I$10</f>
        <v>0</v>
      </c>
      <c r="B474" s="73">
        <f>様式２!$R$10</f>
        <v>0</v>
      </c>
      <c r="C474" s="73">
        <f>様式２!C488</f>
        <v>0</v>
      </c>
      <c r="D474" s="73">
        <f>様式２!D488</f>
        <v>0</v>
      </c>
      <c r="E474" s="296">
        <f>様式２!$N$13</f>
        <v>0</v>
      </c>
      <c r="F474" s="296">
        <f>様式２!$T$13</f>
        <v>0</v>
      </c>
      <c r="G474" s="73">
        <f>様式２!E488</f>
        <v>0</v>
      </c>
      <c r="H474" s="73">
        <f>様式２!G488</f>
        <v>0</v>
      </c>
      <c r="I474" s="73">
        <f>様式２!H488</f>
        <v>0</v>
      </c>
      <c r="J474" s="73">
        <f>様式２!I488</f>
        <v>0</v>
      </c>
      <c r="K474" s="73">
        <f>様式２!J488</f>
        <v>0</v>
      </c>
      <c r="L474" s="73">
        <f>様式２!K488</f>
        <v>0</v>
      </c>
      <c r="M474" s="73">
        <f>様式２!L488</f>
        <v>0</v>
      </c>
      <c r="N474" s="73">
        <f>様式２!M488</f>
        <v>0</v>
      </c>
      <c r="O474" s="73">
        <f>様式２!N488</f>
        <v>0</v>
      </c>
      <c r="P474" s="73">
        <f>様式２!O488</f>
        <v>0</v>
      </c>
      <c r="Q474" s="73">
        <f>様式２!P488</f>
        <v>0</v>
      </c>
      <c r="R474" s="73">
        <f>様式２!Q488</f>
        <v>0</v>
      </c>
      <c r="S474" s="73">
        <f>様式２!R488</f>
        <v>0</v>
      </c>
      <c r="T474" s="73">
        <f>様式２!S488</f>
        <v>0</v>
      </c>
      <c r="U474" s="73">
        <f>様式２!T488</f>
        <v>0</v>
      </c>
      <c r="V474" s="73">
        <f>様式２!U488</f>
        <v>0</v>
      </c>
    </row>
    <row r="475" spans="1:22" ht="18.75" customHeight="1" x14ac:dyDescent="0.15">
      <c r="A475" s="73">
        <f>様式２!$I$10</f>
        <v>0</v>
      </c>
      <c r="B475" s="73">
        <f>様式２!$R$10</f>
        <v>0</v>
      </c>
      <c r="C475" s="73">
        <f>様式２!C489</f>
        <v>0</v>
      </c>
      <c r="D475" s="73">
        <f>様式２!D489</f>
        <v>0</v>
      </c>
      <c r="E475" s="296">
        <f>様式２!$N$13</f>
        <v>0</v>
      </c>
      <c r="F475" s="296">
        <f>様式２!$T$13</f>
        <v>0</v>
      </c>
      <c r="G475" s="73">
        <f>様式２!E489</f>
        <v>0</v>
      </c>
      <c r="H475" s="73">
        <f>様式２!G489</f>
        <v>0</v>
      </c>
      <c r="I475" s="73">
        <f>様式２!H489</f>
        <v>0</v>
      </c>
      <c r="J475" s="73">
        <f>様式２!I489</f>
        <v>0</v>
      </c>
      <c r="K475" s="73">
        <f>様式２!J489</f>
        <v>0</v>
      </c>
      <c r="L475" s="73">
        <f>様式２!K489</f>
        <v>0</v>
      </c>
      <c r="M475" s="73">
        <f>様式２!L489</f>
        <v>0</v>
      </c>
      <c r="N475" s="73">
        <f>様式２!M489</f>
        <v>0</v>
      </c>
      <c r="O475" s="73">
        <f>様式２!N489</f>
        <v>0</v>
      </c>
      <c r="P475" s="73">
        <f>様式２!O489</f>
        <v>0</v>
      </c>
      <c r="Q475" s="73">
        <f>様式２!P489</f>
        <v>0</v>
      </c>
      <c r="R475" s="73">
        <f>様式２!Q489</f>
        <v>0</v>
      </c>
      <c r="S475" s="73">
        <f>様式２!R489</f>
        <v>0</v>
      </c>
      <c r="T475" s="73">
        <f>様式２!S489</f>
        <v>0</v>
      </c>
      <c r="U475" s="73">
        <f>様式２!T489</f>
        <v>0</v>
      </c>
      <c r="V475" s="73">
        <f>様式２!U489</f>
        <v>0</v>
      </c>
    </row>
    <row r="476" spans="1:22" ht="18.75" customHeight="1" x14ac:dyDescent="0.15">
      <c r="A476" s="73">
        <f>様式２!$I$10</f>
        <v>0</v>
      </c>
      <c r="B476" s="73">
        <f>様式２!$R$10</f>
        <v>0</v>
      </c>
      <c r="C476" s="73">
        <f>様式２!C490</f>
        <v>0</v>
      </c>
      <c r="D476" s="73">
        <f>様式２!D490</f>
        <v>0</v>
      </c>
      <c r="E476" s="296">
        <f>様式２!$N$13</f>
        <v>0</v>
      </c>
      <c r="F476" s="296">
        <f>様式２!$T$13</f>
        <v>0</v>
      </c>
      <c r="G476" s="73">
        <f>様式２!E490</f>
        <v>0</v>
      </c>
      <c r="H476" s="73">
        <f>様式２!G490</f>
        <v>0</v>
      </c>
      <c r="I476" s="73">
        <f>様式２!H490</f>
        <v>0</v>
      </c>
      <c r="J476" s="73">
        <f>様式２!I490</f>
        <v>0</v>
      </c>
      <c r="K476" s="73">
        <f>様式２!J490</f>
        <v>0</v>
      </c>
      <c r="L476" s="73">
        <f>様式２!K490</f>
        <v>0</v>
      </c>
      <c r="M476" s="73">
        <f>様式２!L490</f>
        <v>0</v>
      </c>
      <c r="N476" s="73">
        <f>様式２!M490</f>
        <v>0</v>
      </c>
      <c r="O476" s="73">
        <f>様式２!N490</f>
        <v>0</v>
      </c>
      <c r="P476" s="73">
        <f>様式２!O490</f>
        <v>0</v>
      </c>
      <c r="Q476" s="73">
        <f>様式２!P490</f>
        <v>0</v>
      </c>
      <c r="R476" s="73">
        <f>様式２!Q490</f>
        <v>0</v>
      </c>
      <c r="S476" s="73">
        <f>様式２!R490</f>
        <v>0</v>
      </c>
      <c r="T476" s="73">
        <f>様式２!S490</f>
        <v>0</v>
      </c>
      <c r="U476" s="73">
        <f>様式２!T490</f>
        <v>0</v>
      </c>
      <c r="V476" s="73">
        <f>様式２!U490</f>
        <v>0</v>
      </c>
    </row>
    <row r="477" spans="1:22" ht="18.75" customHeight="1" x14ac:dyDescent="0.15">
      <c r="A477" s="73">
        <f>様式２!$I$10</f>
        <v>0</v>
      </c>
      <c r="B477" s="73">
        <f>様式２!$R$10</f>
        <v>0</v>
      </c>
      <c r="C477" s="73">
        <f>様式２!C491</f>
        <v>0</v>
      </c>
      <c r="D477" s="73">
        <f>様式２!D491</f>
        <v>0</v>
      </c>
      <c r="E477" s="296">
        <f>様式２!$N$13</f>
        <v>0</v>
      </c>
      <c r="F477" s="296">
        <f>様式２!$T$13</f>
        <v>0</v>
      </c>
      <c r="G477" s="73">
        <f>様式２!E491</f>
        <v>0</v>
      </c>
      <c r="H477" s="73">
        <f>様式２!G491</f>
        <v>0</v>
      </c>
      <c r="I477" s="73">
        <f>様式２!H491</f>
        <v>0</v>
      </c>
      <c r="J477" s="73">
        <f>様式２!I491</f>
        <v>0</v>
      </c>
      <c r="K477" s="73">
        <f>様式２!J491</f>
        <v>0</v>
      </c>
      <c r="L477" s="73">
        <f>様式２!K491</f>
        <v>0</v>
      </c>
      <c r="M477" s="73">
        <f>様式２!L491</f>
        <v>0</v>
      </c>
      <c r="N477" s="73">
        <f>様式２!M491</f>
        <v>0</v>
      </c>
      <c r="O477" s="73">
        <f>様式２!N491</f>
        <v>0</v>
      </c>
      <c r="P477" s="73">
        <f>様式２!O491</f>
        <v>0</v>
      </c>
      <c r="Q477" s="73">
        <f>様式２!P491</f>
        <v>0</v>
      </c>
      <c r="R477" s="73">
        <f>様式２!Q491</f>
        <v>0</v>
      </c>
      <c r="S477" s="73">
        <f>様式２!R491</f>
        <v>0</v>
      </c>
      <c r="T477" s="73">
        <f>様式２!S491</f>
        <v>0</v>
      </c>
      <c r="U477" s="73">
        <f>様式２!T491</f>
        <v>0</v>
      </c>
      <c r="V477" s="73">
        <f>様式２!U491</f>
        <v>0</v>
      </c>
    </row>
    <row r="478" spans="1:22" ht="18.75" customHeight="1" x14ac:dyDescent="0.15">
      <c r="A478" s="73">
        <f>様式２!$I$10</f>
        <v>0</v>
      </c>
      <c r="B478" s="73">
        <f>様式２!$R$10</f>
        <v>0</v>
      </c>
      <c r="C478" s="73">
        <f>様式２!C492</f>
        <v>0</v>
      </c>
      <c r="D478" s="73">
        <f>様式２!D492</f>
        <v>0</v>
      </c>
      <c r="E478" s="296">
        <f>様式２!$N$13</f>
        <v>0</v>
      </c>
      <c r="F478" s="296">
        <f>様式２!$T$13</f>
        <v>0</v>
      </c>
      <c r="G478" s="73">
        <f>様式２!E492</f>
        <v>0</v>
      </c>
      <c r="H478" s="73">
        <f>様式２!G492</f>
        <v>0</v>
      </c>
      <c r="I478" s="73">
        <f>様式２!H492</f>
        <v>0</v>
      </c>
      <c r="J478" s="73">
        <f>様式２!I492</f>
        <v>0</v>
      </c>
      <c r="K478" s="73">
        <f>様式２!J492</f>
        <v>0</v>
      </c>
      <c r="L478" s="73">
        <f>様式２!K492</f>
        <v>0</v>
      </c>
      <c r="M478" s="73">
        <f>様式２!L492</f>
        <v>0</v>
      </c>
      <c r="N478" s="73">
        <f>様式２!M492</f>
        <v>0</v>
      </c>
      <c r="O478" s="73">
        <f>様式２!N492</f>
        <v>0</v>
      </c>
      <c r="P478" s="73">
        <f>様式２!O492</f>
        <v>0</v>
      </c>
      <c r="Q478" s="73">
        <f>様式２!P492</f>
        <v>0</v>
      </c>
      <c r="R478" s="73">
        <f>様式２!Q492</f>
        <v>0</v>
      </c>
      <c r="S478" s="73">
        <f>様式２!R492</f>
        <v>0</v>
      </c>
      <c r="T478" s="73">
        <f>様式２!S492</f>
        <v>0</v>
      </c>
      <c r="U478" s="73">
        <f>様式２!T492</f>
        <v>0</v>
      </c>
      <c r="V478" s="73">
        <f>様式２!U492</f>
        <v>0</v>
      </c>
    </row>
    <row r="479" spans="1:22" ht="18.75" customHeight="1" x14ac:dyDescent="0.15">
      <c r="A479" s="73">
        <f>様式２!$I$10</f>
        <v>0</v>
      </c>
      <c r="B479" s="73">
        <f>様式２!$R$10</f>
        <v>0</v>
      </c>
      <c r="C479" s="73">
        <f>様式２!C493</f>
        <v>0</v>
      </c>
      <c r="D479" s="73">
        <f>様式２!D493</f>
        <v>0</v>
      </c>
      <c r="E479" s="296">
        <f>様式２!$N$13</f>
        <v>0</v>
      </c>
      <c r="F479" s="296">
        <f>様式２!$T$13</f>
        <v>0</v>
      </c>
      <c r="G479" s="73">
        <f>様式２!E493</f>
        <v>0</v>
      </c>
      <c r="H479" s="73">
        <f>様式２!G493</f>
        <v>0</v>
      </c>
      <c r="I479" s="73">
        <f>様式２!H493</f>
        <v>0</v>
      </c>
      <c r="J479" s="73">
        <f>様式２!I493</f>
        <v>0</v>
      </c>
      <c r="K479" s="73">
        <f>様式２!J493</f>
        <v>0</v>
      </c>
      <c r="L479" s="73">
        <f>様式２!K493</f>
        <v>0</v>
      </c>
      <c r="M479" s="73">
        <f>様式２!L493</f>
        <v>0</v>
      </c>
      <c r="N479" s="73">
        <f>様式２!M493</f>
        <v>0</v>
      </c>
      <c r="O479" s="73">
        <f>様式２!N493</f>
        <v>0</v>
      </c>
      <c r="P479" s="73">
        <f>様式２!O493</f>
        <v>0</v>
      </c>
      <c r="Q479" s="73">
        <f>様式２!P493</f>
        <v>0</v>
      </c>
      <c r="R479" s="73">
        <f>様式２!Q493</f>
        <v>0</v>
      </c>
      <c r="S479" s="73">
        <f>様式２!R493</f>
        <v>0</v>
      </c>
      <c r="T479" s="73">
        <f>様式２!S493</f>
        <v>0</v>
      </c>
      <c r="U479" s="73">
        <f>様式２!T493</f>
        <v>0</v>
      </c>
      <c r="V479" s="73">
        <f>様式２!U493</f>
        <v>0</v>
      </c>
    </row>
    <row r="480" spans="1:22" ht="18.75" customHeight="1" x14ac:dyDescent="0.15">
      <c r="A480" s="73">
        <f>様式２!$I$10</f>
        <v>0</v>
      </c>
      <c r="B480" s="73">
        <f>様式２!$R$10</f>
        <v>0</v>
      </c>
      <c r="C480" s="73">
        <f>様式２!C494</f>
        <v>0</v>
      </c>
      <c r="D480" s="73">
        <f>様式２!D494</f>
        <v>0</v>
      </c>
      <c r="E480" s="296">
        <f>様式２!$N$13</f>
        <v>0</v>
      </c>
      <c r="F480" s="296">
        <f>様式２!$T$13</f>
        <v>0</v>
      </c>
      <c r="G480" s="73">
        <f>様式２!E494</f>
        <v>0</v>
      </c>
      <c r="H480" s="73">
        <f>様式２!G494</f>
        <v>0</v>
      </c>
      <c r="I480" s="73">
        <f>様式２!H494</f>
        <v>0</v>
      </c>
      <c r="J480" s="73">
        <f>様式２!I494</f>
        <v>0</v>
      </c>
      <c r="K480" s="73">
        <f>様式２!J494</f>
        <v>0</v>
      </c>
      <c r="L480" s="73">
        <f>様式２!K494</f>
        <v>0</v>
      </c>
      <c r="M480" s="73">
        <f>様式２!L494</f>
        <v>0</v>
      </c>
      <c r="N480" s="73">
        <f>様式２!M494</f>
        <v>0</v>
      </c>
      <c r="O480" s="73">
        <f>様式２!N494</f>
        <v>0</v>
      </c>
      <c r="P480" s="73">
        <f>様式２!O494</f>
        <v>0</v>
      </c>
      <c r="Q480" s="73">
        <f>様式２!P494</f>
        <v>0</v>
      </c>
      <c r="R480" s="73">
        <f>様式２!Q494</f>
        <v>0</v>
      </c>
      <c r="S480" s="73">
        <f>様式２!R494</f>
        <v>0</v>
      </c>
      <c r="T480" s="73">
        <f>様式２!S494</f>
        <v>0</v>
      </c>
      <c r="U480" s="73">
        <f>様式２!T494</f>
        <v>0</v>
      </c>
      <c r="V480" s="73">
        <f>様式２!U494</f>
        <v>0</v>
      </c>
    </row>
    <row r="481" spans="1:22" ht="18.75" customHeight="1" x14ac:dyDescent="0.15">
      <c r="A481" s="73">
        <f>様式２!$I$10</f>
        <v>0</v>
      </c>
      <c r="B481" s="73">
        <f>様式２!$R$10</f>
        <v>0</v>
      </c>
      <c r="C481" s="73">
        <f>様式２!C495</f>
        <v>0</v>
      </c>
      <c r="D481" s="73">
        <f>様式２!D495</f>
        <v>0</v>
      </c>
      <c r="E481" s="296">
        <f>様式２!$N$13</f>
        <v>0</v>
      </c>
      <c r="F481" s="296">
        <f>様式２!$T$13</f>
        <v>0</v>
      </c>
      <c r="G481" s="73">
        <f>様式２!E495</f>
        <v>0</v>
      </c>
      <c r="H481" s="73">
        <f>様式２!G495</f>
        <v>0</v>
      </c>
      <c r="I481" s="73">
        <f>様式２!H495</f>
        <v>0</v>
      </c>
      <c r="J481" s="73">
        <f>様式２!I495</f>
        <v>0</v>
      </c>
      <c r="K481" s="73">
        <f>様式２!J495</f>
        <v>0</v>
      </c>
      <c r="L481" s="73">
        <f>様式２!K495</f>
        <v>0</v>
      </c>
      <c r="M481" s="73">
        <f>様式２!L495</f>
        <v>0</v>
      </c>
      <c r="N481" s="73">
        <f>様式２!M495</f>
        <v>0</v>
      </c>
      <c r="O481" s="73">
        <f>様式２!N495</f>
        <v>0</v>
      </c>
      <c r="P481" s="73">
        <f>様式２!O495</f>
        <v>0</v>
      </c>
      <c r="Q481" s="73">
        <f>様式２!P495</f>
        <v>0</v>
      </c>
      <c r="R481" s="73">
        <f>様式２!Q495</f>
        <v>0</v>
      </c>
      <c r="S481" s="73">
        <f>様式２!R495</f>
        <v>0</v>
      </c>
      <c r="T481" s="73">
        <f>様式２!S495</f>
        <v>0</v>
      </c>
      <c r="U481" s="73">
        <f>様式２!T495</f>
        <v>0</v>
      </c>
      <c r="V481" s="73">
        <f>様式２!U495</f>
        <v>0</v>
      </c>
    </row>
    <row r="482" spans="1:22" ht="18.75" customHeight="1" x14ac:dyDescent="0.15">
      <c r="A482" s="73">
        <f>様式２!$I$10</f>
        <v>0</v>
      </c>
      <c r="B482" s="73">
        <f>様式２!$R$10</f>
        <v>0</v>
      </c>
      <c r="C482" s="73">
        <f>様式２!C496</f>
        <v>0</v>
      </c>
      <c r="D482" s="73">
        <f>様式２!D496</f>
        <v>0</v>
      </c>
      <c r="E482" s="296">
        <f>様式２!$N$13</f>
        <v>0</v>
      </c>
      <c r="F482" s="296">
        <f>様式２!$T$13</f>
        <v>0</v>
      </c>
      <c r="G482" s="73">
        <f>様式２!E496</f>
        <v>0</v>
      </c>
      <c r="H482" s="73">
        <f>様式２!G496</f>
        <v>0</v>
      </c>
      <c r="I482" s="73">
        <f>様式２!H496</f>
        <v>0</v>
      </c>
      <c r="J482" s="73">
        <f>様式２!I496</f>
        <v>0</v>
      </c>
      <c r="K482" s="73">
        <f>様式２!J496</f>
        <v>0</v>
      </c>
      <c r="L482" s="73">
        <f>様式２!K496</f>
        <v>0</v>
      </c>
      <c r="M482" s="73">
        <f>様式２!L496</f>
        <v>0</v>
      </c>
      <c r="N482" s="73">
        <f>様式２!M496</f>
        <v>0</v>
      </c>
      <c r="O482" s="73">
        <f>様式２!N496</f>
        <v>0</v>
      </c>
      <c r="P482" s="73">
        <f>様式２!O496</f>
        <v>0</v>
      </c>
      <c r="Q482" s="73">
        <f>様式２!P496</f>
        <v>0</v>
      </c>
      <c r="R482" s="73">
        <f>様式２!Q496</f>
        <v>0</v>
      </c>
      <c r="S482" s="73">
        <f>様式２!R496</f>
        <v>0</v>
      </c>
      <c r="T482" s="73">
        <f>様式２!S496</f>
        <v>0</v>
      </c>
      <c r="U482" s="73">
        <f>様式２!T496</f>
        <v>0</v>
      </c>
      <c r="V482" s="73">
        <f>様式２!U496</f>
        <v>0</v>
      </c>
    </row>
    <row r="483" spans="1:22" ht="18.75" customHeight="1" x14ac:dyDescent="0.15">
      <c r="A483" s="73">
        <f>様式２!$I$10</f>
        <v>0</v>
      </c>
      <c r="B483" s="73">
        <f>様式２!$R$10</f>
        <v>0</v>
      </c>
      <c r="C483" s="73">
        <f>様式２!C497</f>
        <v>0</v>
      </c>
      <c r="D483" s="73">
        <f>様式２!D497</f>
        <v>0</v>
      </c>
      <c r="E483" s="296">
        <f>様式２!$N$13</f>
        <v>0</v>
      </c>
      <c r="F483" s="296">
        <f>様式２!$T$13</f>
        <v>0</v>
      </c>
      <c r="G483" s="73">
        <f>様式２!E497</f>
        <v>0</v>
      </c>
      <c r="H483" s="73">
        <f>様式２!G497</f>
        <v>0</v>
      </c>
      <c r="I483" s="73">
        <f>様式２!H497</f>
        <v>0</v>
      </c>
      <c r="J483" s="73">
        <f>様式２!I497</f>
        <v>0</v>
      </c>
      <c r="K483" s="73">
        <f>様式２!J497</f>
        <v>0</v>
      </c>
      <c r="L483" s="73">
        <f>様式２!K497</f>
        <v>0</v>
      </c>
      <c r="M483" s="73">
        <f>様式２!L497</f>
        <v>0</v>
      </c>
      <c r="N483" s="73">
        <f>様式２!M497</f>
        <v>0</v>
      </c>
      <c r="O483" s="73">
        <f>様式２!N497</f>
        <v>0</v>
      </c>
      <c r="P483" s="73">
        <f>様式２!O497</f>
        <v>0</v>
      </c>
      <c r="Q483" s="73">
        <f>様式２!P497</f>
        <v>0</v>
      </c>
      <c r="R483" s="73">
        <f>様式２!Q497</f>
        <v>0</v>
      </c>
      <c r="S483" s="73">
        <f>様式２!R497</f>
        <v>0</v>
      </c>
      <c r="T483" s="73">
        <f>様式２!S497</f>
        <v>0</v>
      </c>
      <c r="U483" s="73">
        <f>様式２!T497</f>
        <v>0</v>
      </c>
      <c r="V483" s="73">
        <f>様式２!U497</f>
        <v>0</v>
      </c>
    </row>
    <row r="484" spans="1:22" ht="18.75" customHeight="1" x14ac:dyDescent="0.15">
      <c r="A484" s="73">
        <f>様式２!$I$10</f>
        <v>0</v>
      </c>
      <c r="B484" s="73">
        <f>様式２!$R$10</f>
        <v>0</v>
      </c>
      <c r="C484" s="73">
        <f>様式２!C498</f>
        <v>0</v>
      </c>
      <c r="D484" s="73">
        <f>様式２!D498</f>
        <v>0</v>
      </c>
      <c r="E484" s="296">
        <f>様式２!$N$13</f>
        <v>0</v>
      </c>
      <c r="F484" s="296">
        <f>様式２!$T$13</f>
        <v>0</v>
      </c>
      <c r="G484" s="73">
        <f>様式２!E498</f>
        <v>0</v>
      </c>
      <c r="H484" s="73">
        <f>様式２!G498</f>
        <v>0</v>
      </c>
      <c r="I484" s="73">
        <f>様式２!H498</f>
        <v>0</v>
      </c>
      <c r="J484" s="73">
        <f>様式２!I498</f>
        <v>0</v>
      </c>
      <c r="K484" s="73">
        <f>様式２!J498</f>
        <v>0</v>
      </c>
      <c r="L484" s="73">
        <f>様式２!K498</f>
        <v>0</v>
      </c>
      <c r="M484" s="73">
        <f>様式２!L498</f>
        <v>0</v>
      </c>
      <c r="N484" s="73">
        <f>様式２!M498</f>
        <v>0</v>
      </c>
      <c r="O484" s="73">
        <f>様式２!N498</f>
        <v>0</v>
      </c>
      <c r="P484" s="73">
        <f>様式２!O498</f>
        <v>0</v>
      </c>
      <c r="Q484" s="73">
        <f>様式２!P498</f>
        <v>0</v>
      </c>
      <c r="R484" s="73">
        <f>様式２!Q498</f>
        <v>0</v>
      </c>
      <c r="S484" s="73">
        <f>様式２!R498</f>
        <v>0</v>
      </c>
      <c r="T484" s="73">
        <f>様式２!S498</f>
        <v>0</v>
      </c>
      <c r="U484" s="73">
        <f>様式２!T498</f>
        <v>0</v>
      </c>
      <c r="V484" s="73">
        <f>様式２!U498</f>
        <v>0</v>
      </c>
    </row>
    <row r="485" spans="1:22" ht="18.75" customHeight="1" x14ac:dyDescent="0.15">
      <c r="A485" s="73">
        <f>様式２!$I$10</f>
        <v>0</v>
      </c>
      <c r="B485" s="73">
        <f>様式２!$R$10</f>
        <v>0</v>
      </c>
      <c r="C485" s="73">
        <f>様式２!C499</f>
        <v>0</v>
      </c>
      <c r="D485" s="73">
        <f>様式２!D499</f>
        <v>0</v>
      </c>
      <c r="E485" s="296">
        <f>様式２!$N$13</f>
        <v>0</v>
      </c>
      <c r="F485" s="296">
        <f>様式２!$T$13</f>
        <v>0</v>
      </c>
      <c r="G485" s="73">
        <f>様式２!E499</f>
        <v>0</v>
      </c>
      <c r="H485" s="73">
        <f>様式２!G499</f>
        <v>0</v>
      </c>
      <c r="I485" s="73">
        <f>様式２!H499</f>
        <v>0</v>
      </c>
      <c r="J485" s="73">
        <f>様式２!I499</f>
        <v>0</v>
      </c>
      <c r="K485" s="73">
        <f>様式２!J499</f>
        <v>0</v>
      </c>
      <c r="L485" s="73">
        <f>様式２!K499</f>
        <v>0</v>
      </c>
      <c r="M485" s="73">
        <f>様式２!L499</f>
        <v>0</v>
      </c>
      <c r="N485" s="73">
        <f>様式２!M499</f>
        <v>0</v>
      </c>
      <c r="O485" s="73">
        <f>様式２!N499</f>
        <v>0</v>
      </c>
      <c r="P485" s="73">
        <f>様式２!O499</f>
        <v>0</v>
      </c>
      <c r="Q485" s="73">
        <f>様式２!P499</f>
        <v>0</v>
      </c>
      <c r="R485" s="73">
        <f>様式２!Q499</f>
        <v>0</v>
      </c>
      <c r="S485" s="73">
        <f>様式２!R499</f>
        <v>0</v>
      </c>
      <c r="T485" s="73">
        <f>様式２!S499</f>
        <v>0</v>
      </c>
      <c r="U485" s="73">
        <f>様式２!T499</f>
        <v>0</v>
      </c>
      <c r="V485" s="73">
        <f>様式２!U499</f>
        <v>0</v>
      </c>
    </row>
    <row r="486" spans="1:22" ht="18.75" customHeight="1" x14ac:dyDescent="0.15">
      <c r="A486" s="73">
        <f>様式２!$I$10</f>
        <v>0</v>
      </c>
      <c r="B486" s="73">
        <f>様式２!$R$10</f>
        <v>0</v>
      </c>
      <c r="C486" s="73">
        <f>様式２!C500</f>
        <v>0</v>
      </c>
      <c r="D486" s="73">
        <f>様式２!D500</f>
        <v>0</v>
      </c>
      <c r="E486" s="296">
        <f>様式２!$N$13</f>
        <v>0</v>
      </c>
      <c r="F486" s="296">
        <f>様式２!$T$13</f>
        <v>0</v>
      </c>
      <c r="G486" s="73">
        <f>様式２!E500</f>
        <v>0</v>
      </c>
      <c r="H486" s="73">
        <f>様式２!G500</f>
        <v>0</v>
      </c>
      <c r="I486" s="73">
        <f>様式２!H500</f>
        <v>0</v>
      </c>
      <c r="J486" s="73">
        <f>様式２!I500</f>
        <v>0</v>
      </c>
      <c r="K486" s="73">
        <f>様式２!J500</f>
        <v>0</v>
      </c>
      <c r="L486" s="73">
        <f>様式２!K500</f>
        <v>0</v>
      </c>
      <c r="M486" s="73">
        <f>様式２!L500</f>
        <v>0</v>
      </c>
      <c r="N486" s="73">
        <f>様式２!M500</f>
        <v>0</v>
      </c>
      <c r="O486" s="73">
        <f>様式２!N500</f>
        <v>0</v>
      </c>
      <c r="P486" s="73">
        <f>様式２!O500</f>
        <v>0</v>
      </c>
      <c r="Q486" s="73">
        <f>様式２!P500</f>
        <v>0</v>
      </c>
      <c r="R486" s="73">
        <f>様式２!Q500</f>
        <v>0</v>
      </c>
      <c r="S486" s="73">
        <f>様式２!R500</f>
        <v>0</v>
      </c>
      <c r="T486" s="73">
        <f>様式２!S500</f>
        <v>0</v>
      </c>
      <c r="U486" s="73">
        <f>様式２!T500</f>
        <v>0</v>
      </c>
      <c r="V486" s="73">
        <f>様式２!U500</f>
        <v>0</v>
      </c>
    </row>
    <row r="487" spans="1:22" ht="18.75" customHeight="1" x14ac:dyDescent="0.15">
      <c r="A487" s="73">
        <f>様式２!$I$10</f>
        <v>0</v>
      </c>
      <c r="B487" s="73">
        <f>様式２!$R$10</f>
        <v>0</v>
      </c>
      <c r="C487" s="73">
        <f>様式２!C501</f>
        <v>0</v>
      </c>
      <c r="D487" s="73">
        <f>様式２!D501</f>
        <v>0</v>
      </c>
      <c r="E487" s="296">
        <f>様式２!$N$13</f>
        <v>0</v>
      </c>
      <c r="F487" s="296">
        <f>様式２!$T$13</f>
        <v>0</v>
      </c>
      <c r="G487" s="73">
        <f>様式２!E501</f>
        <v>0</v>
      </c>
      <c r="H487" s="73">
        <f>様式２!G501</f>
        <v>0</v>
      </c>
      <c r="I487" s="73">
        <f>様式２!H501</f>
        <v>0</v>
      </c>
      <c r="J487" s="73">
        <f>様式２!I501</f>
        <v>0</v>
      </c>
      <c r="K487" s="73">
        <f>様式２!J501</f>
        <v>0</v>
      </c>
      <c r="L487" s="73">
        <f>様式２!K501</f>
        <v>0</v>
      </c>
      <c r="M487" s="73">
        <f>様式２!L501</f>
        <v>0</v>
      </c>
      <c r="N487" s="73">
        <f>様式２!M501</f>
        <v>0</v>
      </c>
      <c r="O487" s="73">
        <f>様式２!N501</f>
        <v>0</v>
      </c>
      <c r="P487" s="73">
        <f>様式２!O501</f>
        <v>0</v>
      </c>
      <c r="Q487" s="73">
        <f>様式２!P501</f>
        <v>0</v>
      </c>
      <c r="R487" s="73">
        <f>様式２!Q501</f>
        <v>0</v>
      </c>
      <c r="S487" s="73">
        <f>様式２!R501</f>
        <v>0</v>
      </c>
      <c r="T487" s="73">
        <f>様式２!S501</f>
        <v>0</v>
      </c>
      <c r="U487" s="73">
        <f>様式２!T501</f>
        <v>0</v>
      </c>
      <c r="V487" s="73">
        <f>様式２!U501</f>
        <v>0</v>
      </c>
    </row>
    <row r="488" spans="1:22" ht="18.75" customHeight="1" x14ac:dyDescent="0.15">
      <c r="A488" s="73">
        <f>様式２!$I$10</f>
        <v>0</v>
      </c>
      <c r="B488" s="73">
        <f>様式２!$R$10</f>
        <v>0</v>
      </c>
      <c r="C488" s="73">
        <f>様式２!C502</f>
        <v>0</v>
      </c>
      <c r="D488" s="73">
        <f>様式２!D502</f>
        <v>0</v>
      </c>
      <c r="E488" s="296">
        <f>様式２!$N$13</f>
        <v>0</v>
      </c>
      <c r="F488" s="296">
        <f>様式２!$T$13</f>
        <v>0</v>
      </c>
      <c r="G488" s="73">
        <f>様式２!E502</f>
        <v>0</v>
      </c>
      <c r="H488" s="73">
        <f>様式２!G502</f>
        <v>0</v>
      </c>
      <c r="I488" s="73">
        <f>様式２!H502</f>
        <v>0</v>
      </c>
      <c r="J488" s="73">
        <f>様式２!I502</f>
        <v>0</v>
      </c>
      <c r="K488" s="73">
        <f>様式２!J502</f>
        <v>0</v>
      </c>
      <c r="L488" s="73">
        <f>様式２!K502</f>
        <v>0</v>
      </c>
      <c r="M488" s="73">
        <f>様式２!L502</f>
        <v>0</v>
      </c>
      <c r="N488" s="73">
        <f>様式２!M502</f>
        <v>0</v>
      </c>
      <c r="O488" s="73">
        <f>様式２!N502</f>
        <v>0</v>
      </c>
      <c r="P488" s="73">
        <f>様式２!O502</f>
        <v>0</v>
      </c>
      <c r="Q488" s="73">
        <f>様式２!P502</f>
        <v>0</v>
      </c>
      <c r="R488" s="73">
        <f>様式２!Q502</f>
        <v>0</v>
      </c>
      <c r="S488" s="73">
        <f>様式２!R502</f>
        <v>0</v>
      </c>
      <c r="T488" s="73">
        <f>様式２!S502</f>
        <v>0</v>
      </c>
      <c r="U488" s="73">
        <f>様式２!T502</f>
        <v>0</v>
      </c>
      <c r="V488" s="73">
        <f>様式２!U502</f>
        <v>0</v>
      </c>
    </row>
    <row r="489" spans="1:22" ht="18.75" customHeight="1" x14ac:dyDescent="0.15">
      <c r="A489" s="73">
        <f>様式２!$I$10</f>
        <v>0</v>
      </c>
      <c r="B489" s="73">
        <f>様式２!$R$10</f>
        <v>0</v>
      </c>
      <c r="C489" s="73">
        <f>様式２!C503</f>
        <v>0</v>
      </c>
      <c r="D489" s="73">
        <f>様式２!D503</f>
        <v>0</v>
      </c>
      <c r="E489" s="296">
        <f>様式２!$N$13</f>
        <v>0</v>
      </c>
      <c r="F489" s="296">
        <f>様式２!$T$13</f>
        <v>0</v>
      </c>
      <c r="G489" s="73">
        <f>様式２!E503</f>
        <v>0</v>
      </c>
      <c r="H489" s="73">
        <f>様式２!G503</f>
        <v>0</v>
      </c>
      <c r="I489" s="73">
        <f>様式２!H503</f>
        <v>0</v>
      </c>
      <c r="J489" s="73">
        <f>様式２!I503</f>
        <v>0</v>
      </c>
      <c r="K489" s="73">
        <f>様式２!J503</f>
        <v>0</v>
      </c>
      <c r="L489" s="73">
        <f>様式２!K503</f>
        <v>0</v>
      </c>
      <c r="M489" s="73">
        <f>様式２!L503</f>
        <v>0</v>
      </c>
      <c r="N489" s="73">
        <f>様式２!M503</f>
        <v>0</v>
      </c>
      <c r="O489" s="73">
        <f>様式２!N503</f>
        <v>0</v>
      </c>
      <c r="P489" s="73">
        <f>様式２!O503</f>
        <v>0</v>
      </c>
      <c r="Q489" s="73">
        <f>様式２!P503</f>
        <v>0</v>
      </c>
      <c r="R489" s="73">
        <f>様式２!Q503</f>
        <v>0</v>
      </c>
      <c r="S489" s="73">
        <f>様式２!R503</f>
        <v>0</v>
      </c>
      <c r="T489" s="73">
        <f>様式２!S503</f>
        <v>0</v>
      </c>
      <c r="U489" s="73">
        <f>様式２!T503</f>
        <v>0</v>
      </c>
      <c r="V489" s="73">
        <f>様式２!U503</f>
        <v>0</v>
      </c>
    </row>
    <row r="490" spans="1:22" ht="18.75" customHeight="1" x14ac:dyDescent="0.15">
      <c r="A490" s="73">
        <f>様式２!$I$10</f>
        <v>0</v>
      </c>
      <c r="B490" s="73">
        <f>様式２!$R$10</f>
        <v>0</v>
      </c>
      <c r="C490" s="73">
        <f>様式２!C504</f>
        <v>0</v>
      </c>
      <c r="D490" s="73">
        <f>様式２!D504</f>
        <v>0</v>
      </c>
      <c r="E490" s="296">
        <f>様式２!$N$13</f>
        <v>0</v>
      </c>
      <c r="F490" s="296">
        <f>様式２!$T$13</f>
        <v>0</v>
      </c>
      <c r="G490" s="73">
        <f>様式２!E504</f>
        <v>0</v>
      </c>
      <c r="H490" s="73">
        <f>様式２!G504</f>
        <v>0</v>
      </c>
      <c r="I490" s="73">
        <f>様式２!H504</f>
        <v>0</v>
      </c>
      <c r="J490" s="73">
        <f>様式２!I504</f>
        <v>0</v>
      </c>
      <c r="K490" s="73">
        <f>様式２!J504</f>
        <v>0</v>
      </c>
      <c r="L490" s="73">
        <f>様式２!K504</f>
        <v>0</v>
      </c>
      <c r="M490" s="73">
        <f>様式２!L504</f>
        <v>0</v>
      </c>
      <c r="N490" s="73">
        <f>様式２!M504</f>
        <v>0</v>
      </c>
      <c r="O490" s="73">
        <f>様式２!N504</f>
        <v>0</v>
      </c>
      <c r="P490" s="73">
        <f>様式２!O504</f>
        <v>0</v>
      </c>
      <c r="Q490" s="73">
        <f>様式２!P504</f>
        <v>0</v>
      </c>
      <c r="R490" s="73">
        <f>様式２!Q504</f>
        <v>0</v>
      </c>
      <c r="S490" s="73">
        <f>様式２!R504</f>
        <v>0</v>
      </c>
      <c r="T490" s="73">
        <f>様式２!S504</f>
        <v>0</v>
      </c>
      <c r="U490" s="73">
        <f>様式２!T504</f>
        <v>0</v>
      </c>
      <c r="V490" s="73">
        <f>様式２!U504</f>
        <v>0</v>
      </c>
    </row>
    <row r="491" spans="1:22" ht="18.75" customHeight="1" x14ac:dyDescent="0.15">
      <c r="A491" s="73">
        <f>様式２!$I$10</f>
        <v>0</v>
      </c>
      <c r="B491" s="73">
        <f>様式２!$R$10</f>
        <v>0</v>
      </c>
      <c r="C491" s="73">
        <f>様式２!C505</f>
        <v>0</v>
      </c>
      <c r="D491" s="73">
        <f>様式２!D505</f>
        <v>0</v>
      </c>
      <c r="E491" s="296">
        <f>様式２!$N$13</f>
        <v>0</v>
      </c>
      <c r="F491" s="296">
        <f>様式２!$T$13</f>
        <v>0</v>
      </c>
      <c r="G491" s="73">
        <f>様式２!E505</f>
        <v>0</v>
      </c>
      <c r="H491" s="73">
        <f>様式２!G505</f>
        <v>0</v>
      </c>
      <c r="I491" s="73">
        <f>様式２!H505</f>
        <v>0</v>
      </c>
      <c r="J491" s="73">
        <f>様式２!I505</f>
        <v>0</v>
      </c>
      <c r="K491" s="73">
        <f>様式２!J505</f>
        <v>0</v>
      </c>
      <c r="L491" s="73">
        <f>様式２!K505</f>
        <v>0</v>
      </c>
      <c r="M491" s="73">
        <f>様式２!L505</f>
        <v>0</v>
      </c>
      <c r="N491" s="73">
        <f>様式２!M505</f>
        <v>0</v>
      </c>
      <c r="O491" s="73">
        <f>様式２!N505</f>
        <v>0</v>
      </c>
      <c r="P491" s="73">
        <f>様式２!O505</f>
        <v>0</v>
      </c>
      <c r="Q491" s="73">
        <f>様式２!P505</f>
        <v>0</v>
      </c>
      <c r="R491" s="73">
        <f>様式２!Q505</f>
        <v>0</v>
      </c>
      <c r="S491" s="73">
        <f>様式２!R505</f>
        <v>0</v>
      </c>
      <c r="T491" s="73">
        <f>様式２!S505</f>
        <v>0</v>
      </c>
      <c r="U491" s="73">
        <f>様式２!T505</f>
        <v>0</v>
      </c>
      <c r="V491" s="73">
        <f>様式２!U505</f>
        <v>0</v>
      </c>
    </row>
    <row r="492" spans="1:22" ht="18.75" customHeight="1" x14ac:dyDescent="0.15">
      <c r="A492" s="73">
        <f>様式２!$I$10</f>
        <v>0</v>
      </c>
      <c r="B492" s="73">
        <f>様式２!$R$10</f>
        <v>0</v>
      </c>
      <c r="C492" s="73">
        <f>様式２!C506</f>
        <v>0</v>
      </c>
      <c r="D492" s="73">
        <f>様式２!D506</f>
        <v>0</v>
      </c>
      <c r="E492" s="296">
        <f>様式２!$N$13</f>
        <v>0</v>
      </c>
      <c r="F492" s="296">
        <f>様式２!$T$13</f>
        <v>0</v>
      </c>
      <c r="G492" s="73">
        <f>様式２!E506</f>
        <v>0</v>
      </c>
      <c r="H492" s="73">
        <f>様式２!G506</f>
        <v>0</v>
      </c>
      <c r="I492" s="73">
        <f>様式２!H506</f>
        <v>0</v>
      </c>
      <c r="J492" s="73">
        <f>様式２!I506</f>
        <v>0</v>
      </c>
      <c r="K492" s="73">
        <f>様式２!J506</f>
        <v>0</v>
      </c>
      <c r="L492" s="73">
        <f>様式２!K506</f>
        <v>0</v>
      </c>
      <c r="M492" s="73">
        <f>様式２!L506</f>
        <v>0</v>
      </c>
      <c r="N492" s="73">
        <f>様式２!M506</f>
        <v>0</v>
      </c>
      <c r="O492" s="73">
        <f>様式２!N506</f>
        <v>0</v>
      </c>
      <c r="P492" s="73">
        <f>様式２!O506</f>
        <v>0</v>
      </c>
      <c r="Q492" s="73">
        <f>様式２!P506</f>
        <v>0</v>
      </c>
      <c r="R492" s="73">
        <f>様式２!Q506</f>
        <v>0</v>
      </c>
      <c r="S492" s="73">
        <f>様式２!R506</f>
        <v>0</v>
      </c>
      <c r="T492" s="73">
        <f>様式２!S506</f>
        <v>0</v>
      </c>
      <c r="U492" s="73">
        <f>様式２!T506</f>
        <v>0</v>
      </c>
      <c r="V492" s="73">
        <f>様式２!U506</f>
        <v>0</v>
      </c>
    </row>
    <row r="493" spans="1:22" ht="18.75" customHeight="1" x14ac:dyDescent="0.15">
      <c r="A493" s="73">
        <f>様式２!$I$10</f>
        <v>0</v>
      </c>
      <c r="B493" s="73">
        <f>様式２!$R$10</f>
        <v>0</v>
      </c>
      <c r="C493" s="73">
        <f>様式２!C507</f>
        <v>0</v>
      </c>
      <c r="D493" s="73">
        <f>様式２!D507</f>
        <v>0</v>
      </c>
      <c r="E493" s="296">
        <f>様式２!$N$13</f>
        <v>0</v>
      </c>
      <c r="F493" s="296">
        <f>様式２!$T$13</f>
        <v>0</v>
      </c>
      <c r="G493" s="73">
        <f>様式２!E507</f>
        <v>0</v>
      </c>
      <c r="H493" s="73">
        <f>様式２!G507</f>
        <v>0</v>
      </c>
      <c r="I493" s="73">
        <f>様式２!H507</f>
        <v>0</v>
      </c>
      <c r="J493" s="73">
        <f>様式２!I507</f>
        <v>0</v>
      </c>
      <c r="K493" s="73">
        <f>様式２!J507</f>
        <v>0</v>
      </c>
      <c r="L493" s="73">
        <f>様式２!K507</f>
        <v>0</v>
      </c>
      <c r="M493" s="73">
        <f>様式２!L507</f>
        <v>0</v>
      </c>
      <c r="N493" s="73">
        <f>様式２!M507</f>
        <v>0</v>
      </c>
      <c r="O493" s="73">
        <f>様式２!N507</f>
        <v>0</v>
      </c>
      <c r="P493" s="73">
        <f>様式２!O507</f>
        <v>0</v>
      </c>
      <c r="Q493" s="73">
        <f>様式２!P507</f>
        <v>0</v>
      </c>
      <c r="R493" s="73">
        <f>様式２!Q507</f>
        <v>0</v>
      </c>
      <c r="S493" s="73">
        <f>様式２!R507</f>
        <v>0</v>
      </c>
      <c r="T493" s="73">
        <f>様式２!S507</f>
        <v>0</v>
      </c>
      <c r="U493" s="73">
        <f>様式２!T507</f>
        <v>0</v>
      </c>
      <c r="V493" s="73">
        <f>様式２!U507</f>
        <v>0</v>
      </c>
    </row>
    <row r="494" spans="1:22" ht="18.75" customHeight="1" x14ac:dyDescent="0.15">
      <c r="A494" s="73">
        <f>様式２!$I$10</f>
        <v>0</v>
      </c>
      <c r="B494" s="73">
        <f>様式２!$R$10</f>
        <v>0</v>
      </c>
      <c r="C494" s="73">
        <f>様式２!C508</f>
        <v>0</v>
      </c>
      <c r="D494" s="73">
        <f>様式２!D508</f>
        <v>0</v>
      </c>
      <c r="E494" s="296">
        <f>様式２!$N$13</f>
        <v>0</v>
      </c>
      <c r="F494" s="296">
        <f>様式２!$T$13</f>
        <v>0</v>
      </c>
      <c r="G494" s="73">
        <f>様式２!E508</f>
        <v>0</v>
      </c>
      <c r="H494" s="73">
        <f>様式２!G508</f>
        <v>0</v>
      </c>
      <c r="I494" s="73">
        <f>様式２!H508</f>
        <v>0</v>
      </c>
      <c r="J494" s="73">
        <f>様式２!I508</f>
        <v>0</v>
      </c>
      <c r="K494" s="73">
        <f>様式２!J508</f>
        <v>0</v>
      </c>
      <c r="L494" s="73">
        <f>様式２!K508</f>
        <v>0</v>
      </c>
      <c r="M494" s="73">
        <f>様式２!L508</f>
        <v>0</v>
      </c>
      <c r="N494" s="73">
        <f>様式２!M508</f>
        <v>0</v>
      </c>
      <c r="O494" s="73">
        <f>様式２!N508</f>
        <v>0</v>
      </c>
      <c r="P494" s="73">
        <f>様式２!O508</f>
        <v>0</v>
      </c>
      <c r="Q494" s="73">
        <f>様式２!P508</f>
        <v>0</v>
      </c>
      <c r="R494" s="73">
        <f>様式２!Q508</f>
        <v>0</v>
      </c>
      <c r="S494" s="73">
        <f>様式２!R508</f>
        <v>0</v>
      </c>
      <c r="T494" s="73">
        <f>様式２!S508</f>
        <v>0</v>
      </c>
      <c r="U494" s="73">
        <f>様式２!T508</f>
        <v>0</v>
      </c>
      <c r="V494" s="73">
        <f>様式２!U508</f>
        <v>0</v>
      </c>
    </row>
    <row r="495" spans="1:22" ht="18.75" customHeight="1" x14ac:dyDescent="0.15">
      <c r="A495" s="73">
        <f>様式２!$I$10</f>
        <v>0</v>
      </c>
      <c r="B495" s="73">
        <f>様式２!$R$10</f>
        <v>0</v>
      </c>
      <c r="C495" s="73">
        <f>様式２!C509</f>
        <v>0</v>
      </c>
      <c r="D495" s="73">
        <f>様式２!D509</f>
        <v>0</v>
      </c>
      <c r="E495" s="296">
        <f>様式２!$N$13</f>
        <v>0</v>
      </c>
      <c r="F495" s="296">
        <f>様式２!$T$13</f>
        <v>0</v>
      </c>
      <c r="G495" s="73">
        <f>様式２!E509</f>
        <v>0</v>
      </c>
      <c r="H495" s="73">
        <f>様式２!G509</f>
        <v>0</v>
      </c>
      <c r="I495" s="73">
        <f>様式２!H509</f>
        <v>0</v>
      </c>
      <c r="J495" s="73">
        <f>様式２!I509</f>
        <v>0</v>
      </c>
      <c r="K495" s="73">
        <f>様式２!J509</f>
        <v>0</v>
      </c>
      <c r="L495" s="73">
        <f>様式２!K509</f>
        <v>0</v>
      </c>
      <c r="M495" s="73">
        <f>様式２!L509</f>
        <v>0</v>
      </c>
      <c r="N495" s="73">
        <f>様式２!M509</f>
        <v>0</v>
      </c>
      <c r="O495" s="73">
        <f>様式２!N509</f>
        <v>0</v>
      </c>
      <c r="P495" s="73">
        <f>様式２!O509</f>
        <v>0</v>
      </c>
      <c r="Q495" s="73">
        <f>様式２!P509</f>
        <v>0</v>
      </c>
      <c r="R495" s="73">
        <f>様式２!Q509</f>
        <v>0</v>
      </c>
      <c r="S495" s="73">
        <f>様式２!R509</f>
        <v>0</v>
      </c>
      <c r="T495" s="73">
        <f>様式２!S509</f>
        <v>0</v>
      </c>
      <c r="U495" s="73">
        <f>様式２!T509</f>
        <v>0</v>
      </c>
      <c r="V495" s="73">
        <f>様式２!U509</f>
        <v>0</v>
      </c>
    </row>
    <row r="496" spans="1:22" ht="18.75" customHeight="1" x14ac:dyDescent="0.15">
      <c r="A496" s="73">
        <f>様式２!$I$10</f>
        <v>0</v>
      </c>
      <c r="B496" s="73">
        <f>様式２!$R$10</f>
        <v>0</v>
      </c>
      <c r="C496" s="73">
        <f>様式２!C510</f>
        <v>0</v>
      </c>
      <c r="D496" s="73">
        <f>様式２!D510</f>
        <v>0</v>
      </c>
      <c r="E496" s="296">
        <f>様式２!$N$13</f>
        <v>0</v>
      </c>
      <c r="F496" s="296">
        <f>様式２!$T$13</f>
        <v>0</v>
      </c>
      <c r="G496" s="73">
        <f>様式２!E510</f>
        <v>0</v>
      </c>
      <c r="H496" s="73">
        <f>様式２!G510</f>
        <v>0</v>
      </c>
      <c r="I496" s="73">
        <f>様式２!H510</f>
        <v>0</v>
      </c>
      <c r="J496" s="73">
        <f>様式２!I510</f>
        <v>0</v>
      </c>
      <c r="K496" s="73">
        <f>様式２!J510</f>
        <v>0</v>
      </c>
      <c r="L496" s="73">
        <f>様式２!K510</f>
        <v>0</v>
      </c>
      <c r="M496" s="73">
        <f>様式２!L510</f>
        <v>0</v>
      </c>
      <c r="N496" s="73">
        <f>様式２!M510</f>
        <v>0</v>
      </c>
      <c r="O496" s="73">
        <f>様式２!N510</f>
        <v>0</v>
      </c>
      <c r="P496" s="73">
        <f>様式２!O510</f>
        <v>0</v>
      </c>
      <c r="Q496" s="73">
        <f>様式２!P510</f>
        <v>0</v>
      </c>
      <c r="R496" s="73">
        <f>様式２!Q510</f>
        <v>0</v>
      </c>
      <c r="S496" s="73">
        <f>様式２!R510</f>
        <v>0</v>
      </c>
      <c r="T496" s="73">
        <f>様式２!S510</f>
        <v>0</v>
      </c>
      <c r="U496" s="73">
        <f>様式２!T510</f>
        <v>0</v>
      </c>
      <c r="V496" s="73">
        <f>様式２!U510</f>
        <v>0</v>
      </c>
    </row>
    <row r="497" spans="1:22" ht="18.75" customHeight="1" x14ac:dyDescent="0.15">
      <c r="A497" s="73">
        <f>様式２!$I$10</f>
        <v>0</v>
      </c>
      <c r="B497" s="73">
        <f>様式２!$R$10</f>
        <v>0</v>
      </c>
      <c r="C497" s="73">
        <f>様式２!C511</f>
        <v>0</v>
      </c>
      <c r="D497" s="73">
        <f>様式２!D511</f>
        <v>0</v>
      </c>
      <c r="E497" s="296">
        <f>様式２!$N$13</f>
        <v>0</v>
      </c>
      <c r="F497" s="296">
        <f>様式２!$T$13</f>
        <v>0</v>
      </c>
      <c r="G497" s="73">
        <f>様式２!E511</f>
        <v>0</v>
      </c>
      <c r="H497" s="73">
        <f>様式２!G511</f>
        <v>0</v>
      </c>
      <c r="I497" s="73">
        <f>様式２!H511</f>
        <v>0</v>
      </c>
      <c r="J497" s="73">
        <f>様式２!I511</f>
        <v>0</v>
      </c>
      <c r="K497" s="73">
        <f>様式２!J511</f>
        <v>0</v>
      </c>
      <c r="L497" s="73">
        <f>様式２!K511</f>
        <v>0</v>
      </c>
      <c r="M497" s="73">
        <f>様式２!L511</f>
        <v>0</v>
      </c>
      <c r="N497" s="73">
        <f>様式２!M511</f>
        <v>0</v>
      </c>
      <c r="O497" s="73">
        <f>様式２!N511</f>
        <v>0</v>
      </c>
      <c r="P497" s="73">
        <f>様式２!O511</f>
        <v>0</v>
      </c>
      <c r="Q497" s="73">
        <f>様式２!P511</f>
        <v>0</v>
      </c>
      <c r="R497" s="73">
        <f>様式２!Q511</f>
        <v>0</v>
      </c>
      <c r="S497" s="73">
        <f>様式２!R511</f>
        <v>0</v>
      </c>
      <c r="T497" s="73">
        <f>様式２!S511</f>
        <v>0</v>
      </c>
      <c r="U497" s="73">
        <f>様式２!T511</f>
        <v>0</v>
      </c>
      <c r="V497" s="73">
        <f>様式２!U511</f>
        <v>0</v>
      </c>
    </row>
    <row r="498" spans="1:22" ht="18.75" customHeight="1" x14ac:dyDescent="0.15">
      <c r="A498" s="73">
        <f>様式２!$I$10</f>
        <v>0</v>
      </c>
      <c r="B498" s="73">
        <f>様式２!$R$10</f>
        <v>0</v>
      </c>
      <c r="C498" s="73">
        <f>様式２!C512</f>
        <v>0</v>
      </c>
      <c r="D498" s="73">
        <f>様式２!D512</f>
        <v>0</v>
      </c>
      <c r="E498" s="296">
        <f>様式２!$N$13</f>
        <v>0</v>
      </c>
      <c r="F498" s="296">
        <f>様式２!$T$13</f>
        <v>0</v>
      </c>
      <c r="G498" s="73">
        <f>様式２!E512</f>
        <v>0</v>
      </c>
      <c r="H498" s="73">
        <f>様式２!G512</f>
        <v>0</v>
      </c>
      <c r="I498" s="73">
        <f>様式２!H512</f>
        <v>0</v>
      </c>
      <c r="J498" s="73">
        <f>様式２!I512</f>
        <v>0</v>
      </c>
      <c r="K498" s="73">
        <f>様式２!J512</f>
        <v>0</v>
      </c>
      <c r="L498" s="73">
        <f>様式２!K512</f>
        <v>0</v>
      </c>
      <c r="M498" s="73">
        <f>様式２!L512</f>
        <v>0</v>
      </c>
      <c r="N498" s="73">
        <f>様式２!M512</f>
        <v>0</v>
      </c>
      <c r="O498" s="73">
        <f>様式２!N512</f>
        <v>0</v>
      </c>
      <c r="P498" s="73">
        <f>様式２!O512</f>
        <v>0</v>
      </c>
      <c r="Q498" s="73">
        <f>様式２!P512</f>
        <v>0</v>
      </c>
      <c r="R498" s="73">
        <f>様式２!Q512</f>
        <v>0</v>
      </c>
      <c r="S498" s="73">
        <f>様式２!R512</f>
        <v>0</v>
      </c>
      <c r="T498" s="73">
        <f>様式２!S512</f>
        <v>0</v>
      </c>
      <c r="U498" s="73">
        <f>様式２!T512</f>
        <v>0</v>
      </c>
      <c r="V498" s="73">
        <f>様式２!U512</f>
        <v>0</v>
      </c>
    </row>
    <row r="499" spans="1:22" ht="18.75" customHeight="1" x14ac:dyDescent="0.15">
      <c r="A499" s="73">
        <f>様式２!$I$10</f>
        <v>0</v>
      </c>
      <c r="B499" s="73">
        <f>様式２!$R$10</f>
        <v>0</v>
      </c>
      <c r="C499" s="73">
        <f>様式２!C513</f>
        <v>0</v>
      </c>
      <c r="D499" s="73">
        <f>様式２!D513</f>
        <v>0</v>
      </c>
      <c r="E499" s="296">
        <f>様式２!$N$13</f>
        <v>0</v>
      </c>
      <c r="F499" s="296">
        <f>様式２!$T$13</f>
        <v>0</v>
      </c>
      <c r="G499" s="73">
        <f>様式２!E513</f>
        <v>0</v>
      </c>
      <c r="H499" s="73">
        <f>様式２!G513</f>
        <v>0</v>
      </c>
      <c r="I499" s="73">
        <f>様式２!H513</f>
        <v>0</v>
      </c>
      <c r="J499" s="73">
        <f>様式２!I513</f>
        <v>0</v>
      </c>
      <c r="K499" s="73">
        <f>様式２!J513</f>
        <v>0</v>
      </c>
      <c r="L499" s="73">
        <f>様式２!K513</f>
        <v>0</v>
      </c>
      <c r="M499" s="73">
        <f>様式２!L513</f>
        <v>0</v>
      </c>
      <c r="N499" s="73">
        <f>様式２!M513</f>
        <v>0</v>
      </c>
      <c r="O499" s="73">
        <f>様式２!N513</f>
        <v>0</v>
      </c>
      <c r="P499" s="73">
        <f>様式２!O513</f>
        <v>0</v>
      </c>
      <c r="Q499" s="73">
        <f>様式２!P513</f>
        <v>0</v>
      </c>
      <c r="R499" s="73">
        <f>様式２!Q513</f>
        <v>0</v>
      </c>
      <c r="S499" s="73">
        <f>様式２!R513</f>
        <v>0</v>
      </c>
      <c r="T499" s="73">
        <f>様式２!S513</f>
        <v>0</v>
      </c>
      <c r="U499" s="73">
        <f>様式２!T513</f>
        <v>0</v>
      </c>
      <c r="V499" s="73">
        <f>様式２!U513</f>
        <v>0</v>
      </c>
    </row>
    <row r="500" spans="1:22" ht="18.75" customHeight="1" x14ac:dyDescent="0.15">
      <c r="A500" s="73">
        <f>様式２!$I$10</f>
        <v>0</v>
      </c>
      <c r="B500" s="73">
        <f>様式２!$R$10</f>
        <v>0</v>
      </c>
      <c r="C500" s="73">
        <f>様式２!C514</f>
        <v>0</v>
      </c>
      <c r="D500" s="73">
        <f>様式２!D514</f>
        <v>0</v>
      </c>
      <c r="E500" s="296">
        <f>様式２!$N$13</f>
        <v>0</v>
      </c>
      <c r="F500" s="296">
        <f>様式２!$T$13</f>
        <v>0</v>
      </c>
      <c r="G500" s="73">
        <f>様式２!E514</f>
        <v>0</v>
      </c>
      <c r="H500" s="73">
        <f>様式２!G514</f>
        <v>0</v>
      </c>
      <c r="I500" s="73">
        <f>様式２!H514</f>
        <v>0</v>
      </c>
      <c r="J500" s="73">
        <f>様式２!I514</f>
        <v>0</v>
      </c>
      <c r="K500" s="73">
        <f>様式２!J514</f>
        <v>0</v>
      </c>
      <c r="L500" s="73">
        <f>様式２!K514</f>
        <v>0</v>
      </c>
      <c r="M500" s="73">
        <f>様式２!L514</f>
        <v>0</v>
      </c>
      <c r="N500" s="73">
        <f>様式２!M514</f>
        <v>0</v>
      </c>
      <c r="O500" s="73">
        <f>様式２!N514</f>
        <v>0</v>
      </c>
      <c r="P500" s="73">
        <f>様式２!O514</f>
        <v>0</v>
      </c>
      <c r="Q500" s="73">
        <f>様式２!P514</f>
        <v>0</v>
      </c>
      <c r="R500" s="73">
        <f>様式２!Q514</f>
        <v>0</v>
      </c>
      <c r="S500" s="73">
        <f>様式２!R514</f>
        <v>0</v>
      </c>
      <c r="T500" s="73">
        <f>様式２!S514</f>
        <v>0</v>
      </c>
      <c r="U500" s="73">
        <f>様式２!T514</f>
        <v>0</v>
      </c>
      <c r="V500" s="73">
        <f>様式２!U514</f>
        <v>0</v>
      </c>
    </row>
    <row r="501" spans="1:22" ht="18.75" customHeight="1" x14ac:dyDescent="0.15">
      <c r="A501" s="73">
        <f>様式２!$I$10</f>
        <v>0</v>
      </c>
      <c r="B501" s="73">
        <f>様式２!$R$10</f>
        <v>0</v>
      </c>
      <c r="C501" s="73">
        <f>様式２!C515</f>
        <v>0</v>
      </c>
      <c r="D501" s="73">
        <f>様式２!D515</f>
        <v>0</v>
      </c>
      <c r="E501" s="296">
        <f>様式２!$N$13</f>
        <v>0</v>
      </c>
      <c r="F501" s="296">
        <f>様式２!$T$13</f>
        <v>0</v>
      </c>
      <c r="G501" s="73">
        <f>様式２!E515</f>
        <v>0</v>
      </c>
      <c r="H501" s="73">
        <f>様式２!G515</f>
        <v>0</v>
      </c>
      <c r="I501" s="73">
        <f>様式２!H515</f>
        <v>0</v>
      </c>
      <c r="J501" s="73">
        <f>様式２!I515</f>
        <v>0</v>
      </c>
      <c r="K501" s="73">
        <f>様式２!J515</f>
        <v>0</v>
      </c>
      <c r="L501" s="73">
        <f>様式２!K515</f>
        <v>0</v>
      </c>
      <c r="M501" s="73">
        <f>様式２!L515</f>
        <v>0</v>
      </c>
      <c r="N501" s="73">
        <f>様式２!M515</f>
        <v>0</v>
      </c>
      <c r="O501" s="73">
        <f>様式２!N515</f>
        <v>0</v>
      </c>
      <c r="P501" s="73">
        <f>様式２!O515</f>
        <v>0</v>
      </c>
      <c r="Q501" s="73">
        <f>様式２!P515</f>
        <v>0</v>
      </c>
      <c r="R501" s="73">
        <f>様式２!Q515</f>
        <v>0</v>
      </c>
      <c r="S501" s="73">
        <f>様式２!R515</f>
        <v>0</v>
      </c>
      <c r="T501" s="73">
        <f>様式２!S515</f>
        <v>0</v>
      </c>
      <c r="U501" s="73">
        <f>様式２!T515</f>
        <v>0</v>
      </c>
      <c r="V501" s="73">
        <f>様式２!U515</f>
        <v>0</v>
      </c>
    </row>
    <row r="502" spans="1:22" ht="18.75" customHeight="1" x14ac:dyDescent="0.15">
      <c r="A502" s="73">
        <f>様式２!$I$10</f>
        <v>0</v>
      </c>
      <c r="B502" s="73">
        <f>様式２!$R$10</f>
        <v>0</v>
      </c>
      <c r="C502" s="73">
        <f>様式２!C516</f>
        <v>0</v>
      </c>
      <c r="D502" s="73">
        <f>様式２!D516</f>
        <v>0</v>
      </c>
      <c r="E502" s="296">
        <f>様式２!$N$13</f>
        <v>0</v>
      </c>
      <c r="F502" s="296">
        <f>様式２!$T$13</f>
        <v>0</v>
      </c>
      <c r="G502" s="73">
        <f>様式２!E516</f>
        <v>0</v>
      </c>
      <c r="H502" s="73">
        <f>様式２!G516</f>
        <v>0</v>
      </c>
      <c r="I502" s="73">
        <f>様式２!H516</f>
        <v>0</v>
      </c>
      <c r="J502" s="73">
        <f>様式２!I516</f>
        <v>0</v>
      </c>
      <c r="K502" s="73">
        <f>様式２!J516</f>
        <v>0</v>
      </c>
      <c r="L502" s="73">
        <f>様式２!K516</f>
        <v>0</v>
      </c>
      <c r="M502" s="73">
        <f>様式２!L516</f>
        <v>0</v>
      </c>
      <c r="N502" s="73">
        <f>様式２!M516</f>
        <v>0</v>
      </c>
      <c r="O502" s="73">
        <f>様式２!N516</f>
        <v>0</v>
      </c>
      <c r="P502" s="73">
        <f>様式２!O516</f>
        <v>0</v>
      </c>
      <c r="Q502" s="73">
        <f>様式２!P516</f>
        <v>0</v>
      </c>
      <c r="R502" s="73">
        <f>様式２!Q516</f>
        <v>0</v>
      </c>
      <c r="S502" s="73">
        <f>様式２!R516</f>
        <v>0</v>
      </c>
      <c r="T502" s="73">
        <f>様式２!S516</f>
        <v>0</v>
      </c>
      <c r="U502" s="73">
        <f>様式２!T516</f>
        <v>0</v>
      </c>
      <c r="V502" s="73">
        <f>様式２!U516</f>
        <v>0</v>
      </c>
    </row>
    <row r="503" spans="1:22" ht="18.75" customHeight="1" x14ac:dyDescent="0.15">
      <c r="A503" s="73">
        <f>様式２!$I$10</f>
        <v>0</v>
      </c>
      <c r="B503" s="73">
        <f>様式２!$R$10</f>
        <v>0</v>
      </c>
      <c r="C503" s="73">
        <f>様式２!C517</f>
        <v>0</v>
      </c>
      <c r="D503" s="73">
        <f>様式２!D517</f>
        <v>0</v>
      </c>
      <c r="E503" s="296">
        <f>様式２!$N$13</f>
        <v>0</v>
      </c>
      <c r="F503" s="296">
        <f>様式２!$T$13</f>
        <v>0</v>
      </c>
      <c r="G503" s="73">
        <f>様式２!E517</f>
        <v>0</v>
      </c>
      <c r="H503" s="73">
        <f>様式２!G517</f>
        <v>0</v>
      </c>
      <c r="I503" s="73">
        <f>様式２!H517</f>
        <v>0</v>
      </c>
      <c r="J503" s="73">
        <f>様式２!I517</f>
        <v>0</v>
      </c>
      <c r="K503" s="73">
        <f>様式２!J517</f>
        <v>0</v>
      </c>
      <c r="L503" s="73">
        <f>様式２!K517</f>
        <v>0</v>
      </c>
      <c r="M503" s="73">
        <f>様式２!L517</f>
        <v>0</v>
      </c>
      <c r="N503" s="73">
        <f>様式２!M517</f>
        <v>0</v>
      </c>
      <c r="O503" s="73">
        <f>様式２!N517</f>
        <v>0</v>
      </c>
      <c r="P503" s="73">
        <f>様式２!O517</f>
        <v>0</v>
      </c>
      <c r="Q503" s="73">
        <f>様式２!P517</f>
        <v>0</v>
      </c>
      <c r="R503" s="73">
        <f>様式２!Q517</f>
        <v>0</v>
      </c>
      <c r="S503" s="73">
        <f>様式２!R517</f>
        <v>0</v>
      </c>
      <c r="T503" s="73">
        <f>様式２!S517</f>
        <v>0</v>
      </c>
      <c r="U503" s="73">
        <f>様式２!T517</f>
        <v>0</v>
      </c>
      <c r="V503" s="73">
        <f>様式２!U517</f>
        <v>0</v>
      </c>
    </row>
    <row r="504" spans="1:22" ht="18.75" customHeight="1" x14ac:dyDescent="0.15">
      <c r="A504" s="73">
        <f>様式２!$I$10</f>
        <v>0</v>
      </c>
      <c r="B504" s="73">
        <f>様式２!$R$10</f>
        <v>0</v>
      </c>
      <c r="C504" s="73">
        <f>様式２!C518</f>
        <v>0</v>
      </c>
      <c r="D504" s="73">
        <f>様式２!D518</f>
        <v>0</v>
      </c>
      <c r="E504" s="296">
        <f>様式２!$N$13</f>
        <v>0</v>
      </c>
      <c r="F504" s="296">
        <f>様式２!$T$13</f>
        <v>0</v>
      </c>
      <c r="G504" s="73">
        <f>様式２!E518</f>
        <v>0</v>
      </c>
      <c r="H504" s="73">
        <f>様式２!G518</f>
        <v>0</v>
      </c>
      <c r="I504" s="73">
        <f>様式２!H518</f>
        <v>0</v>
      </c>
      <c r="J504" s="73">
        <f>様式２!I518</f>
        <v>0</v>
      </c>
      <c r="K504" s="73">
        <f>様式２!J518</f>
        <v>0</v>
      </c>
      <c r="L504" s="73">
        <f>様式２!K518</f>
        <v>0</v>
      </c>
      <c r="M504" s="73">
        <f>様式２!L518</f>
        <v>0</v>
      </c>
      <c r="N504" s="73">
        <f>様式２!M518</f>
        <v>0</v>
      </c>
      <c r="O504" s="73">
        <f>様式２!N518</f>
        <v>0</v>
      </c>
      <c r="P504" s="73">
        <f>様式２!O518</f>
        <v>0</v>
      </c>
      <c r="Q504" s="73">
        <f>様式２!P518</f>
        <v>0</v>
      </c>
      <c r="R504" s="73">
        <f>様式２!Q518</f>
        <v>0</v>
      </c>
      <c r="S504" s="73">
        <f>様式２!R518</f>
        <v>0</v>
      </c>
      <c r="T504" s="73">
        <f>様式２!S518</f>
        <v>0</v>
      </c>
      <c r="U504" s="73">
        <f>様式２!T518</f>
        <v>0</v>
      </c>
      <c r="V504" s="73">
        <f>様式２!U518</f>
        <v>0</v>
      </c>
    </row>
    <row r="505" spans="1:22" ht="18.75" customHeight="1" x14ac:dyDescent="0.15">
      <c r="A505" s="73">
        <f>様式２!$I$10</f>
        <v>0</v>
      </c>
      <c r="B505" s="73">
        <f>様式２!$R$10</f>
        <v>0</v>
      </c>
      <c r="C505" s="73">
        <f>様式２!C519</f>
        <v>0</v>
      </c>
      <c r="D505" s="73">
        <f>様式２!D519</f>
        <v>0</v>
      </c>
      <c r="E505" s="296">
        <f>様式２!$N$13</f>
        <v>0</v>
      </c>
      <c r="F505" s="296">
        <f>様式２!$T$13</f>
        <v>0</v>
      </c>
      <c r="G505" s="73">
        <f>様式２!E519</f>
        <v>0</v>
      </c>
      <c r="H505" s="73">
        <f>様式２!G519</f>
        <v>0</v>
      </c>
      <c r="I505" s="73">
        <f>様式２!H519</f>
        <v>0</v>
      </c>
      <c r="J505" s="73">
        <f>様式２!I519</f>
        <v>0</v>
      </c>
      <c r="K505" s="73">
        <f>様式２!J519</f>
        <v>0</v>
      </c>
      <c r="L505" s="73">
        <f>様式２!K519</f>
        <v>0</v>
      </c>
      <c r="M505" s="73">
        <f>様式２!L519</f>
        <v>0</v>
      </c>
      <c r="N505" s="73">
        <f>様式２!M519</f>
        <v>0</v>
      </c>
      <c r="O505" s="73">
        <f>様式２!N519</f>
        <v>0</v>
      </c>
      <c r="P505" s="73">
        <f>様式２!O519</f>
        <v>0</v>
      </c>
      <c r="Q505" s="73">
        <f>様式２!P519</f>
        <v>0</v>
      </c>
      <c r="R505" s="73">
        <f>様式２!Q519</f>
        <v>0</v>
      </c>
      <c r="S505" s="73">
        <f>様式２!R519</f>
        <v>0</v>
      </c>
      <c r="T505" s="73">
        <f>様式２!S519</f>
        <v>0</v>
      </c>
      <c r="U505" s="73">
        <f>様式２!T519</f>
        <v>0</v>
      </c>
      <c r="V505" s="73">
        <f>様式２!U519</f>
        <v>0</v>
      </c>
    </row>
    <row r="506" spans="1:22" ht="18.75" customHeight="1" x14ac:dyDescent="0.15">
      <c r="A506" s="73">
        <f>様式２!$I$10</f>
        <v>0</v>
      </c>
      <c r="B506" s="73">
        <f>様式２!$R$10</f>
        <v>0</v>
      </c>
      <c r="C506" s="73">
        <f>様式２!C520</f>
        <v>0</v>
      </c>
      <c r="D506" s="73">
        <f>様式２!D520</f>
        <v>0</v>
      </c>
      <c r="E506" s="296">
        <f>様式２!$N$13</f>
        <v>0</v>
      </c>
      <c r="F506" s="296">
        <f>様式２!$T$13</f>
        <v>0</v>
      </c>
      <c r="G506" s="73">
        <f>様式２!E520</f>
        <v>0</v>
      </c>
      <c r="H506" s="73">
        <f>様式２!G520</f>
        <v>0</v>
      </c>
      <c r="I506" s="73">
        <f>様式２!H520</f>
        <v>0</v>
      </c>
      <c r="J506" s="73">
        <f>様式２!I520</f>
        <v>0</v>
      </c>
      <c r="K506" s="73">
        <f>様式２!J520</f>
        <v>0</v>
      </c>
      <c r="L506" s="73">
        <f>様式２!K520</f>
        <v>0</v>
      </c>
      <c r="M506" s="73">
        <f>様式２!L520</f>
        <v>0</v>
      </c>
      <c r="N506" s="73">
        <f>様式２!M520</f>
        <v>0</v>
      </c>
      <c r="O506" s="73">
        <f>様式２!N520</f>
        <v>0</v>
      </c>
      <c r="P506" s="73">
        <f>様式２!O520</f>
        <v>0</v>
      </c>
      <c r="Q506" s="73">
        <f>様式２!P520</f>
        <v>0</v>
      </c>
      <c r="R506" s="73">
        <f>様式２!Q520</f>
        <v>0</v>
      </c>
      <c r="S506" s="73">
        <f>様式２!R520</f>
        <v>0</v>
      </c>
      <c r="T506" s="73">
        <f>様式２!S520</f>
        <v>0</v>
      </c>
      <c r="U506" s="73">
        <f>様式２!T520</f>
        <v>0</v>
      </c>
      <c r="V506" s="73">
        <f>様式２!U520</f>
        <v>0</v>
      </c>
    </row>
    <row r="507" spans="1:22" ht="18.75" customHeight="1" x14ac:dyDescent="0.15">
      <c r="A507" s="73">
        <f>様式２!$I$10</f>
        <v>0</v>
      </c>
      <c r="B507" s="73">
        <f>様式２!$R$10</f>
        <v>0</v>
      </c>
      <c r="C507" s="73">
        <f>様式２!C521</f>
        <v>0</v>
      </c>
      <c r="D507" s="73">
        <f>様式２!D521</f>
        <v>0</v>
      </c>
      <c r="E507" s="296">
        <f>様式２!$N$13</f>
        <v>0</v>
      </c>
      <c r="F507" s="296">
        <f>様式２!$T$13</f>
        <v>0</v>
      </c>
      <c r="G507" s="73">
        <f>様式２!E521</f>
        <v>0</v>
      </c>
      <c r="H507" s="73">
        <f>様式２!G521</f>
        <v>0</v>
      </c>
      <c r="I507" s="73">
        <f>様式２!H521</f>
        <v>0</v>
      </c>
      <c r="J507" s="73">
        <f>様式２!I521</f>
        <v>0</v>
      </c>
      <c r="K507" s="73">
        <f>様式２!J521</f>
        <v>0</v>
      </c>
      <c r="L507" s="73">
        <f>様式２!K521</f>
        <v>0</v>
      </c>
      <c r="M507" s="73">
        <f>様式２!L521</f>
        <v>0</v>
      </c>
      <c r="N507" s="73">
        <f>様式２!M521</f>
        <v>0</v>
      </c>
      <c r="O507" s="73">
        <f>様式２!N521</f>
        <v>0</v>
      </c>
      <c r="P507" s="73">
        <f>様式２!O521</f>
        <v>0</v>
      </c>
      <c r="Q507" s="73">
        <f>様式２!P521</f>
        <v>0</v>
      </c>
      <c r="R507" s="73">
        <f>様式２!Q521</f>
        <v>0</v>
      </c>
      <c r="S507" s="73">
        <f>様式２!R521</f>
        <v>0</v>
      </c>
      <c r="T507" s="73">
        <f>様式２!S521</f>
        <v>0</v>
      </c>
      <c r="U507" s="73">
        <f>様式２!T521</f>
        <v>0</v>
      </c>
      <c r="V507" s="73">
        <f>様式２!U521</f>
        <v>0</v>
      </c>
    </row>
    <row r="508" spans="1:22" ht="18.75" customHeight="1" x14ac:dyDescent="0.15">
      <c r="A508" s="73">
        <f>様式２!$I$10</f>
        <v>0</v>
      </c>
      <c r="B508" s="73">
        <f>様式２!$R$10</f>
        <v>0</v>
      </c>
      <c r="C508" s="73">
        <f>様式２!C522</f>
        <v>0</v>
      </c>
      <c r="D508" s="73">
        <f>様式２!D522</f>
        <v>0</v>
      </c>
      <c r="E508" s="296">
        <f>様式２!$N$13</f>
        <v>0</v>
      </c>
      <c r="F508" s="296">
        <f>様式２!$T$13</f>
        <v>0</v>
      </c>
      <c r="G508" s="73">
        <f>様式２!E522</f>
        <v>0</v>
      </c>
      <c r="H508" s="73">
        <f>様式２!G522</f>
        <v>0</v>
      </c>
      <c r="I508" s="73">
        <f>様式２!H522</f>
        <v>0</v>
      </c>
      <c r="J508" s="73">
        <f>様式２!I522</f>
        <v>0</v>
      </c>
      <c r="K508" s="73">
        <f>様式２!J522</f>
        <v>0</v>
      </c>
      <c r="L508" s="73">
        <f>様式２!K522</f>
        <v>0</v>
      </c>
      <c r="M508" s="73">
        <f>様式２!L522</f>
        <v>0</v>
      </c>
      <c r="N508" s="73">
        <f>様式２!M522</f>
        <v>0</v>
      </c>
      <c r="O508" s="73">
        <f>様式２!N522</f>
        <v>0</v>
      </c>
      <c r="P508" s="73">
        <f>様式２!O522</f>
        <v>0</v>
      </c>
      <c r="Q508" s="73">
        <f>様式２!P522</f>
        <v>0</v>
      </c>
      <c r="R508" s="73">
        <f>様式２!Q522</f>
        <v>0</v>
      </c>
      <c r="S508" s="73">
        <f>様式２!R522</f>
        <v>0</v>
      </c>
      <c r="T508" s="73">
        <f>様式２!S522</f>
        <v>0</v>
      </c>
      <c r="U508" s="73">
        <f>様式２!T522</f>
        <v>0</v>
      </c>
      <c r="V508" s="73">
        <f>様式２!U522</f>
        <v>0</v>
      </c>
    </row>
    <row r="509" spans="1:22" ht="18.75" customHeight="1" x14ac:dyDescent="0.15">
      <c r="A509" s="73">
        <f>様式２!$I$10</f>
        <v>0</v>
      </c>
      <c r="B509" s="73">
        <f>様式２!$R$10</f>
        <v>0</v>
      </c>
      <c r="C509" s="73">
        <f>様式２!C523</f>
        <v>0</v>
      </c>
      <c r="D509" s="73">
        <f>様式２!D523</f>
        <v>0</v>
      </c>
      <c r="E509" s="296">
        <f>様式２!$N$13</f>
        <v>0</v>
      </c>
      <c r="F509" s="296">
        <f>様式２!$T$13</f>
        <v>0</v>
      </c>
      <c r="G509" s="73">
        <f>様式２!E523</f>
        <v>0</v>
      </c>
      <c r="H509" s="73">
        <f>様式２!G523</f>
        <v>0</v>
      </c>
      <c r="I509" s="73">
        <f>様式２!H523</f>
        <v>0</v>
      </c>
      <c r="J509" s="73">
        <f>様式２!I523</f>
        <v>0</v>
      </c>
      <c r="K509" s="73">
        <f>様式２!J523</f>
        <v>0</v>
      </c>
      <c r="L509" s="73">
        <f>様式２!K523</f>
        <v>0</v>
      </c>
      <c r="M509" s="73">
        <f>様式２!L523</f>
        <v>0</v>
      </c>
      <c r="N509" s="73">
        <f>様式２!M523</f>
        <v>0</v>
      </c>
      <c r="O509" s="73">
        <f>様式２!N523</f>
        <v>0</v>
      </c>
      <c r="P509" s="73">
        <f>様式２!O523</f>
        <v>0</v>
      </c>
      <c r="Q509" s="73">
        <f>様式２!P523</f>
        <v>0</v>
      </c>
      <c r="R509" s="73">
        <f>様式２!Q523</f>
        <v>0</v>
      </c>
      <c r="S509" s="73">
        <f>様式２!R523</f>
        <v>0</v>
      </c>
      <c r="T509" s="73">
        <f>様式２!S523</f>
        <v>0</v>
      </c>
      <c r="U509" s="73">
        <f>様式２!T523</f>
        <v>0</v>
      </c>
      <c r="V509" s="73">
        <f>様式２!U523</f>
        <v>0</v>
      </c>
    </row>
    <row r="510" spans="1:22" ht="18.75" customHeight="1" x14ac:dyDescent="0.15">
      <c r="A510" s="73">
        <f>様式２!$I$10</f>
        <v>0</v>
      </c>
      <c r="B510" s="73">
        <f>様式２!$R$10</f>
        <v>0</v>
      </c>
      <c r="C510" s="73">
        <f>様式２!C524</f>
        <v>0</v>
      </c>
      <c r="D510" s="73">
        <f>様式２!D524</f>
        <v>0</v>
      </c>
      <c r="E510" s="296">
        <f>様式２!$N$13</f>
        <v>0</v>
      </c>
      <c r="F510" s="296">
        <f>様式２!$T$13</f>
        <v>0</v>
      </c>
      <c r="G510" s="73">
        <f>様式２!E524</f>
        <v>0</v>
      </c>
      <c r="H510" s="73">
        <f>様式２!G524</f>
        <v>0</v>
      </c>
      <c r="I510" s="73">
        <f>様式２!H524</f>
        <v>0</v>
      </c>
      <c r="J510" s="73">
        <f>様式２!I524</f>
        <v>0</v>
      </c>
      <c r="K510" s="73">
        <f>様式２!J524</f>
        <v>0</v>
      </c>
      <c r="L510" s="73">
        <f>様式２!K524</f>
        <v>0</v>
      </c>
      <c r="M510" s="73">
        <f>様式２!L524</f>
        <v>0</v>
      </c>
      <c r="N510" s="73">
        <f>様式２!M524</f>
        <v>0</v>
      </c>
      <c r="O510" s="73">
        <f>様式２!N524</f>
        <v>0</v>
      </c>
      <c r="P510" s="73">
        <f>様式２!O524</f>
        <v>0</v>
      </c>
      <c r="Q510" s="73">
        <f>様式２!P524</f>
        <v>0</v>
      </c>
      <c r="R510" s="73">
        <f>様式２!Q524</f>
        <v>0</v>
      </c>
      <c r="S510" s="73">
        <f>様式２!R524</f>
        <v>0</v>
      </c>
      <c r="T510" s="73">
        <f>様式２!S524</f>
        <v>0</v>
      </c>
      <c r="U510" s="73">
        <f>様式２!T524</f>
        <v>0</v>
      </c>
      <c r="V510" s="73">
        <f>様式２!U524</f>
        <v>0</v>
      </c>
    </row>
    <row r="511" spans="1:22" ht="18.75" customHeight="1" x14ac:dyDescent="0.15">
      <c r="A511" s="73">
        <f>様式２!$I$10</f>
        <v>0</v>
      </c>
      <c r="B511" s="73">
        <f>様式２!$R$10</f>
        <v>0</v>
      </c>
      <c r="C511" s="73">
        <f>様式２!C525</f>
        <v>0</v>
      </c>
      <c r="D511" s="73">
        <f>様式２!D525</f>
        <v>0</v>
      </c>
      <c r="E511" s="296">
        <f>様式２!$N$13</f>
        <v>0</v>
      </c>
      <c r="F511" s="296">
        <f>様式２!$T$13</f>
        <v>0</v>
      </c>
      <c r="G511" s="73">
        <f>様式２!E525</f>
        <v>0</v>
      </c>
      <c r="H511" s="73">
        <f>様式２!G525</f>
        <v>0</v>
      </c>
      <c r="I511" s="73">
        <f>様式２!H525</f>
        <v>0</v>
      </c>
      <c r="J511" s="73">
        <f>様式２!I525</f>
        <v>0</v>
      </c>
      <c r="K511" s="73">
        <f>様式２!J525</f>
        <v>0</v>
      </c>
      <c r="L511" s="73">
        <f>様式２!K525</f>
        <v>0</v>
      </c>
      <c r="M511" s="73">
        <f>様式２!L525</f>
        <v>0</v>
      </c>
      <c r="N511" s="73">
        <f>様式２!M525</f>
        <v>0</v>
      </c>
      <c r="O511" s="73">
        <f>様式２!N525</f>
        <v>0</v>
      </c>
      <c r="P511" s="73">
        <f>様式２!O525</f>
        <v>0</v>
      </c>
      <c r="Q511" s="73">
        <f>様式２!P525</f>
        <v>0</v>
      </c>
      <c r="R511" s="73">
        <f>様式２!Q525</f>
        <v>0</v>
      </c>
      <c r="S511" s="73">
        <f>様式２!R525</f>
        <v>0</v>
      </c>
      <c r="T511" s="73">
        <f>様式２!S525</f>
        <v>0</v>
      </c>
      <c r="U511" s="73">
        <f>様式２!T525</f>
        <v>0</v>
      </c>
      <c r="V511" s="73">
        <f>様式２!U525</f>
        <v>0</v>
      </c>
    </row>
    <row r="512" spans="1:22" ht="18.75" customHeight="1" x14ac:dyDescent="0.15">
      <c r="A512" s="73">
        <f>様式２!$I$10</f>
        <v>0</v>
      </c>
      <c r="B512" s="73">
        <f>様式２!$R$10</f>
        <v>0</v>
      </c>
      <c r="C512" s="73">
        <f>様式２!C526</f>
        <v>0</v>
      </c>
      <c r="D512" s="73">
        <f>様式２!D526</f>
        <v>0</v>
      </c>
      <c r="E512" s="296">
        <f>様式２!$N$13</f>
        <v>0</v>
      </c>
      <c r="F512" s="296">
        <f>様式２!$T$13</f>
        <v>0</v>
      </c>
      <c r="G512" s="73">
        <f>様式２!E526</f>
        <v>0</v>
      </c>
      <c r="H512" s="73">
        <f>様式２!G526</f>
        <v>0</v>
      </c>
      <c r="I512" s="73">
        <f>様式２!H526</f>
        <v>0</v>
      </c>
      <c r="J512" s="73">
        <f>様式２!I526</f>
        <v>0</v>
      </c>
      <c r="K512" s="73">
        <f>様式２!J526</f>
        <v>0</v>
      </c>
      <c r="L512" s="73">
        <f>様式２!K526</f>
        <v>0</v>
      </c>
      <c r="M512" s="73">
        <f>様式２!L526</f>
        <v>0</v>
      </c>
      <c r="N512" s="73">
        <f>様式２!M526</f>
        <v>0</v>
      </c>
      <c r="O512" s="73">
        <f>様式２!N526</f>
        <v>0</v>
      </c>
      <c r="P512" s="73">
        <f>様式２!O526</f>
        <v>0</v>
      </c>
      <c r="Q512" s="73">
        <f>様式２!P526</f>
        <v>0</v>
      </c>
      <c r="R512" s="73">
        <f>様式２!Q526</f>
        <v>0</v>
      </c>
      <c r="S512" s="73">
        <f>様式２!R526</f>
        <v>0</v>
      </c>
      <c r="T512" s="73">
        <f>様式２!S526</f>
        <v>0</v>
      </c>
      <c r="U512" s="73">
        <f>様式２!T526</f>
        <v>0</v>
      </c>
      <c r="V512" s="73">
        <f>様式２!U526</f>
        <v>0</v>
      </c>
    </row>
    <row r="513" spans="1:22" ht="18.75" customHeight="1" x14ac:dyDescent="0.15">
      <c r="A513" s="73">
        <f>様式２!$I$10</f>
        <v>0</v>
      </c>
      <c r="B513" s="73">
        <f>様式２!$R$10</f>
        <v>0</v>
      </c>
      <c r="C513" s="73">
        <f>様式２!C527</f>
        <v>0</v>
      </c>
      <c r="D513" s="73">
        <f>様式２!D527</f>
        <v>0</v>
      </c>
      <c r="E513" s="296">
        <f>様式２!$N$13</f>
        <v>0</v>
      </c>
      <c r="F513" s="296">
        <f>様式２!$T$13</f>
        <v>0</v>
      </c>
      <c r="G513" s="73">
        <f>様式２!E527</f>
        <v>0</v>
      </c>
      <c r="H513" s="73">
        <f>様式２!G527</f>
        <v>0</v>
      </c>
      <c r="I513" s="73">
        <f>様式２!H527</f>
        <v>0</v>
      </c>
      <c r="J513" s="73">
        <f>様式２!I527</f>
        <v>0</v>
      </c>
      <c r="K513" s="73">
        <f>様式２!J527</f>
        <v>0</v>
      </c>
      <c r="L513" s="73">
        <f>様式２!K527</f>
        <v>0</v>
      </c>
      <c r="M513" s="73">
        <f>様式２!L527</f>
        <v>0</v>
      </c>
      <c r="N513" s="73">
        <f>様式２!M527</f>
        <v>0</v>
      </c>
      <c r="O513" s="73">
        <f>様式２!N527</f>
        <v>0</v>
      </c>
      <c r="P513" s="73">
        <f>様式２!O527</f>
        <v>0</v>
      </c>
      <c r="Q513" s="73">
        <f>様式２!P527</f>
        <v>0</v>
      </c>
      <c r="R513" s="73">
        <f>様式２!Q527</f>
        <v>0</v>
      </c>
      <c r="S513" s="73">
        <f>様式２!R527</f>
        <v>0</v>
      </c>
      <c r="T513" s="73">
        <f>様式２!S527</f>
        <v>0</v>
      </c>
      <c r="U513" s="73">
        <f>様式２!T527</f>
        <v>0</v>
      </c>
      <c r="V513" s="73">
        <f>様式２!U527</f>
        <v>0</v>
      </c>
    </row>
    <row r="514" spans="1:22" ht="18.75" customHeight="1" x14ac:dyDescent="0.15">
      <c r="A514" s="73">
        <f>様式２!$I$10</f>
        <v>0</v>
      </c>
      <c r="B514" s="73">
        <f>様式２!$R$10</f>
        <v>0</v>
      </c>
      <c r="C514" s="73">
        <f>様式２!C528</f>
        <v>0</v>
      </c>
      <c r="D514" s="73">
        <f>様式２!D528</f>
        <v>0</v>
      </c>
      <c r="E514" s="296">
        <f>様式２!$N$13</f>
        <v>0</v>
      </c>
      <c r="F514" s="296">
        <f>様式２!$T$13</f>
        <v>0</v>
      </c>
      <c r="G514" s="73">
        <f>様式２!E528</f>
        <v>0</v>
      </c>
      <c r="H514" s="73">
        <f>様式２!G528</f>
        <v>0</v>
      </c>
      <c r="I514" s="73">
        <f>様式２!H528</f>
        <v>0</v>
      </c>
      <c r="J514" s="73">
        <f>様式２!I528</f>
        <v>0</v>
      </c>
      <c r="K514" s="73">
        <f>様式２!J528</f>
        <v>0</v>
      </c>
      <c r="L514" s="73">
        <f>様式２!K528</f>
        <v>0</v>
      </c>
      <c r="M514" s="73">
        <f>様式２!L528</f>
        <v>0</v>
      </c>
      <c r="N514" s="73">
        <f>様式２!M528</f>
        <v>0</v>
      </c>
      <c r="O514" s="73">
        <f>様式２!N528</f>
        <v>0</v>
      </c>
      <c r="P514" s="73">
        <f>様式２!O528</f>
        <v>0</v>
      </c>
      <c r="Q514" s="73">
        <f>様式２!P528</f>
        <v>0</v>
      </c>
      <c r="R514" s="73">
        <f>様式２!Q528</f>
        <v>0</v>
      </c>
      <c r="S514" s="73">
        <f>様式２!R528</f>
        <v>0</v>
      </c>
      <c r="T514" s="73">
        <f>様式２!S528</f>
        <v>0</v>
      </c>
      <c r="U514" s="73">
        <f>様式２!T528</f>
        <v>0</v>
      </c>
      <c r="V514" s="73">
        <f>様式２!U528</f>
        <v>0</v>
      </c>
    </row>
    <row r="515" spans="1:22" ht="18.75" customHeight="1" x14ac:dyDescent="0.15">
      <c r="A515" s="73">
        <f>様式２!$I$10</f>
        <v>0</v>
      </c>
      <c r="B515" s="73">
        <f>様式２!$R$10</f>
        <v>0</v>
      </c>
      <c r="C515" s="73">
        <f>様式２!C529</f>
        <v>0</v>
      </c>
      <c r="D515" s="73">
        <f>様式２!D529</f>
        <v>0</v>
      </c>
      <c r="E515" s="296">
        <f>様式２!$N$13</f>
        <v>0</v>
      </c>
      <c r="F515" s="296">
        <f>様式２!$T$13</f>
        <v>0</v>
      </c>
      <c r="G515" s="73">
        <f>様式２!E529</f>
        <v>0</v>
      </c>
      <c r="H515" s="73">
        <f>様式２!G529</f>
        <v>0</v>
      </c>
      <c r="I515" s="73">
        <f>様式２!H529</f>
        <v>0</v>
      </c>
      <c r="J515" s="73">
        <f>様式２!I529</f>
        <v>0</v>
      </c>
      <c r="K515" s="73">
        <f>様式２!J529</f>
        <v>0</v>
      </c>
      <c r="L515" s="73">
        <f>様式２!K529</f>
        <v>0</v>
      </c>
      <c r="M515" s="73">
        <f>様式２!L529</f>
        <v>0</v>
      </c>
      <c r="N515" s="73">
        <f>様式２!M529</f>
        <v>0</v>
      </c>
      <c r="O515" s="73">
        <f>様式２!N529</f>
        <v>0</v>
      </c>
      <c r="P515" s="73">
        <f>様式２!O529</f>
        <v>0</v>
      </c>
      <c r="Q515" s="73">
        <f>様式２!P529</f>
        <v>0</v>
      </c>
      <c r="R515" s="73">
        <f>様式２!Q529</f>
        <v>0</v>
      </c>
      <c r="S515" s="73">
        <f>様式２!R529</f>
        <v>0</v>
      </c>
      <c r="T515" s="73">
        <f>様式２!S529</f>
        <v>0</v>
      </c>
      <c r="U515" s="73">
        <f>様式２!T529</f>
        <v>0</v>
      </c>
      <c r="V515" s="73">
        <f>様式２!U529</f>
        <v>0</v>
      </c>
    </row>
    <row r="516" spans="1:22" ht="18.75" customHeight="1" x14ac:dyDescent="0.15">
      <c r="A516" s="73">
        <f>様式２!$I$10</f>
        <v>0</v>
      </c>
      <c r="B516" s="73">
        <f>様式２!$R$10</f>
        <v>0</v>
      </c>
      <c r="C516" s="73">
        <f>様式２!C530</f>
        <v>0</v>
      </c>
      <c r="D516" s="73">
        <f>様式２!D530</f>
        <v>0</v>
      </c>
      <c r="E516" s="296">
        <f>様式２!$N$13</f>
        <v>0</v>
      </c>
      <c r="F516" s="296">
        <f>様式２!$T$13</f>
        <v>0</v>
      </c>
      <c r="G516" s="73">
        <f>様式２!E530</f>
        <v>0</v>
      </c>
      <c r="H516" s="73">
        <f>様式２!G530</f>
        <v>0</v>
      </c>
      <c r="I516" s="73">
        <f>様式２!H530</f>
        <v>0</v>
      </c>
      <c r="J516" s="73">
        <f>様式２!I530</f>
        <v>0</v>
      </c>
      <c r="K516" s="73">
        <f>様式２!J530</f>
        <v>0</v>
      </c>
      <c r="L516" s="73">
        <f>様式２!K530</f>
        <v>0</v>
      </c>
      <c r="M516" s="73">
        <f>様式２!L530</f>
        <v>0</v>
      </c>
      <c r="N516" s="73">
        <f>様式２!M530</f>
        <v>0</v>
      </c>
      <c r="O516" s="73">
        <f>様式２!N530</f>
        <v>0</v>
      </c>
      <c r="P516" s="73">
        <f>様式２!O530</f>
        <v>0</v>
      </c>
      <c r="Q516" s="73">
        <f>様式２!P530</f>
        <v>0</v>
      </c>
      <c r="R516" s="73">
        <f>様式２!Q530</f>
        <v>0</v>
      </c>
      <c r="S516" s="73">
        <f>様式２!R530</f>
        <v>0</v>
      </c>
      <c r="T516" s="73">
        <f>様式２!S530</f>
        <v>0</v>
      </c>
      <c r="U516" s="73">
        <f>様式２!T530</f>
        <v>0</v>
      </c>
      <c r="V516" s="73">
        <f>様式２!U530</f>
        <v>0</v>
      </c>
    </row>
    <row r="517" spans="1:22" ht="18.75" customHeight="1" x14ac:dyDescent="0.15">
      <c r="A517" s="73">
        <f>様式２!$I$10</f>
        <v>0</v>
      </c>
      <c r="B517" s="73">
        <f>様式２!$R$10</f>
        <v>0</v>
      </c>
      <c r="C517" s="73">
        <f>様式２!C531</f>
        <v>0</v>
      </c>
      <c r="D517" s="73">
        <f>様式２!D531</f>
        <v>0</v>
      </c>
      <c r="E517" s="296">
        <f>様式２!$N$13</f>
        <v>0</v>
      </c>
      <c r="F517" s="296">
        <f>様式２!$T$13</f>
        <v>0</v>
      </c>
      <c r="G517" s="73">
        <f>様式２!E531</f>
        <v>0</v>
      </c>
      <c r="H517" s="73">
        <f>様式２!G531</f>
        <v>0</v>
      </c>
      <c r="I517" s="73">
        <f>様式２!H531</f>
        <v>0</v>
      </c>
      <c r="J517" s="73">
        <f>様式２!I531</f>
        <v>0</v>
      </c>
      <c r="K517" s="73">
        <f>様式２!J531</f>
        <v>0</v>
      </c>
      <c r="L517" s="73">
        <f>様式２!K531</f>
        <v>0</v>
      </c>
      <c r="M517" s="73">
        <f>様式２!L531</f>
        <v>0</v>
      </c>
      <c r="N517" s="73">
        <f>様式２!M531</f>
        <v>0</v>
      </c>
      <c r="O517" s="73">
        <f>様式２!N531</f>
        <v>0</v>
      </c>
      <c r="P517" s="73">
        <f>様式２!O531</f>
        <v>0</v>
      </c>
      <c r="Q517" s="73">
        <f>様式２!P531</f>
        <v>0</v>
      </c>
      <c r="R517" s="73">
        <f>様式２!Q531</f>
        <v>0</v>
      </c>
      <c r="S517" s="73">
        <f>様式２!R531</f>
        <v>0</v>
      </c>
      <c r="T517" s="73">
        <f>様式２!S531</f>
        <v>0</v>
      </c>
      <c r="U517" s="73">
        <f>様式２!T531</f>
        <v>0</v>
      </c>
      <c r="V517" s="73">
        <f>様式２!U531</f>
        <v>0</v>
      </c>
    </row>
    <row r="518" spans="1:22" ht="18.75" customHeight="1" x14ac:dyDescent="0.15">
      <c r="A518" s="73">
        <f>様式２!$I$10</f>
        <v>0</v>
      </c>
      <c r="B518" s="73">
        <f>様式２!$R$10</f>
        <v>0</v>
      </c>
      <c r="C518" s="73">
        <f>様式２!C532</f>
        <v>0</v>
      </c>
      <c r="D518" s="73">
        <f>様式２!D532</f>
        <v>0</v>
      </c>
      <c r="E518" s="296">
        <f>様式２!$N$13</f>
        <v>0</v>
      </c>
      <c r="F518" s="296">
        <f>様式２!$T$13</f>
        <v>0</v>
      </c>
      <c r="G518" s="73">
        <f>様式２!E532</f>
        <v>0</v>
      </c>
      <c r="H518" s="73">
        <f>様式２!G532</f>
        <v>0</v>
      </c>
      <c r="I518" s="73">
        <f>様式２!H532</f>
        <v>0</v>
      </c>
      <c r="J518" s="73">
        <f>様式２!I532</f>
        <v>0</v>
      </c>
      <c r="K518" s="73">
        <f>様式２!J532</f>
        <v>0</v>
      </c>
      <c r="L518" s="73">
        <f>様式２!K532</f>
        <v>0</v>
      </c>
      <c r="M518" s="73">
        <f>様式２!L532</f>
        <v>0</v>
      </c>
      <c r="N518" s="73">
        <f>様式２!M532</f>
        <v>0</v>
      </c>
      <c r="O518" s="73">
        <f>様式２!N532</f>
        <v>0</v>
      </c>
      <c r="P518" s="73">
        <f>様式２!O532</f>
        <v>0</v>
      </c>
      <c r="Q518" s="73">
        <f>様式２!P532</f>
        <v>0</v>
      </c>
      <c r="R518" s="73">
        <f>様式２!Q532</f>
        <v>0</v>
      </c>
      <c r="S518" s="73">
        <f>様式２!R532</f>
        <v>0</v>
      </c>
      <c r="T518" s="73">
        <f>様式２!S532</f>
        <v>0</v>
      </c>
      <c r="U518" s="73">
        <f>様式２!T532</f>
        <v>0</v>
      </c>
      <c r="V518" s="73">
        <f>様式２!U532</f>
        <v>0</v>
      </c>
    </row>
    <row r="519" spans="1:22" ht="18.75" customHeight="1" x14ac:dyDescent="0.15">
      <c r="A519" s="73">
        <f>様式２!$I$10</f>
        <v>0</v>
      </c>
      <c r="B519" s="73">
        <f>様式２!$R$10</f>
        <v>0</v>
      </c>
      <c r="C519" s="73">
        <f>様式２!C533</f>
        <v>0</v>
      </c>
      <c r="D519" s="73">
        <f>様式２!D533</f>
        <v>0</v>
      </c>
      <c r="E519" s="296">
        <f>様式２!$N$13</f>
        <v>0</v>
      </c>
      <c r="F519" s="296">
        <f>様式２!$T$13</f>
        <v>0</v>
      </c>
      <c r="G519" s="73">
        <f>様式２!E533</f>
        <v>0</v>
      </c>
      <c r="H519" s="73">
        <f>様式２!G533</f>
        <v>0</v>
      </c>
      <c r="I519" s="73">
        <f>様式２!H533</f>
        <v>0</v>
      </c>
      <c r="J519" s="73">
        <f>様式２!I533</f>
        <v>0</v>
      </c>
      <c r="K519" s="73">
        <f>様式２!J533</f>
        <v>0</v>
      </c>
      <c r="L519" s="73">
        <f>様式２!K533</f>
        <v>0</v>
      </c>
      <c r="M519" s="73">
        <f>様式２!L533</f>
        <v>0</v>
      </c>
      <c r="N519" s="73">
        <f>様式２!M533</f>
        <v>0</v>
      </c>
      <c r="O519" s="73">
        <f>様式２!N533</f>
        <v>0</v>
      </c>
      <c r="P519" s="73">
        <f>様式２!O533</f>
        <v>0</v>
      </c>
      <c r="Q519" s="73">
        <f>様式２!P533</f>
        <v>0</v>
      </c>
      <c r="R519" s="73">
        <f>様式２!Q533</f>
        <v>0</v>
      </c>
      <c r="S519" s="73">
        <f>様式２!R533</f>
        <v>0</v>
      </c>
      <c r="T519" s="73">
        <f>様式２!S533</f>
        <v>0</v>
      </c>
      <c r="U519" s="73">
        <f>様式２!T533</f>
        <v>0</v>
      </c>
      <c r="V519" s="73">
        <f>様式２!U533</f>
        <v>0</v>
      </c>
    </row>
    <row r="520" spans="1:22" ht="18.75" customHeight="1" x14ac:dyDescent="0.15">
      <c r="A520" s="73">
        <f>様式２!$I$10</f>
        <v>0</v>
      </c>
      <c r="B520" s="73">
        <f>様式２!$R$10</f>
        <v>0</v>
      </c>
      <c r="C520" s="73">
        <f>様式２!C534</f>
        <v>0</v>
      </c>
      <c r="D520" s="73">
        <f>様式２!D534</f>
        <v>0</v>
      </c>
      <c r="E520" s="296">
        <f>様式２!$N$13</f>
        <v>0</v>
      </c>
      <c r="F520" s="296">
        <f>様式２!$T$13</f>
        <v>0</v>
      </c>
      <c r="G520" s="73">
        <f>様式２!E534</f>
        <v>0</v>
      </c>
      <c r="H520" s="73">
        <f>様式２!G534</f>
        <v>0</v>
      </c>
      <c r="I520" s="73">
        <f>様式２!H534</f>
        <v>0</v>
      </c>
      <c r="J520" s="73">
        <f>様式２!I534</f>
        <v>0</v>
      </c>
      <c r="K520" s="73">
        <f>様式２!J534</f>
        <v>0</v>
      </c>
      <c r="L520" s="73">
        <f>様式２!K534</f>
        <v>0</v>
      </c>
      <c r="M520" s="73">
        <f>様式２!L534</f>
        <v>0</v>
      </c>
      <c r="N520" s="73">
        <f>様式２!M534</f>
        <v>0</v>
      </c>
      <c r="O520" s="73">
        <f>様式２!N534</f>
        <v>0</v>
      </c>
      <c r="P520" s="73">
        <f>様式２!O534</f>
        <v>0</v>
      </c>
      <c r="Q520" s="73">
        <f>様式２!P534</f>
        <v>0</v>
      </c>
      <c r="R520" s="73">
        <f>様式２!Q534</f>
        <v>0</v>
      </c>
      <c r="S520" s="73">
        <f>様式２!R534</f>
        <v>0</v>
      </c>
      <c r="T520" s="73">
        <f>様式２!S534</f>
        <v>0</v>
      </c>
      <c r="U520" s="73">
        <f>様式２!T534</f>
        <v>0</v>
      </c>
      <c r="V520" s="73">
        <f>様式２!U534</f>
        <v>0</v>
      </c>
    </row>
    <row r="521" spans="1:22" ht="18.75" customHeight="1" x14ac:dyDescent="0.15">
      <c r="A521" s="73">
        <f>様式２!$I$10</f>
        <v>0</v>
      </c>
      <c r="B521" s="73">
        <f>様式２!$R$10</f>
        <v>0</v>
      </c>
      <c r="C521" s="73">
        <f>様式２!C535</f>
        <v>0</v>
      </c>
      <c r="D521" s="73">
        <f>様式２!D535</f>
        <v>0</v>
      </c>
      <c r="E521" s="296">
        <f>様式２!$N$13</f>
        <v>0</v>
      </c>
      <c r="F521" s="296">
        <f>様式２!$T$13</f>
        <v>0</v>
      </c>
      <c r="G521" s="73">
        <f>様式２!E535</f>
        <v>0</v>
      </c>
      <c r="H521" s="73">
        <f>様式２!G535</f>
        <v>0</v>
      </c>
      <c r="I521" s="73">
        <f>様式２!H535</f>
        <v>0</v>
      </c>
      <c r="J521" s="73">
        <f>様式２!I535</f>
        <v>0</v>
      </c>
      <c r="K521" s="73">
        <f>様式２!J535</f>
        <v>0</v>
      </c>
      <c r="L521" s="73">
        <f>様式２!K535</f>
        <v>0</v>
      </c>
      <c r="M521" s="73">
        <f>様式２!L535</f>
        <v>0</v>
      </c>
      <c r="N521" s="73">
        <f>様式２!M535</f>
        <v>0</v>
      </c>
      <c r="O521" s="73">
        <f>様式２!N535</f>
        <v>0</v>
      </c>
      <c r="P521" s="73">
        <f>様式２!O535</f>
        <v>0</v>
      </c>
      <c r="Q521" s="73">
        <f>様式２!P535</f>
        <v>0</v>
      </c>
      <c r="R521" s="73">
        <f>様式２!Q535</f>
        <v>0</v>
      </c>
      <c r="S521" s="73">
        <f>様式２!R535</f>
        <v>0</v>
      </c>
      <c r="T521" s="73">
        <f>様式２!S535</f>
        <v>0</v>
      </c>
      <c r="U521" s="73">
        <f>様式２!T535</f>
        <v>0</v>
      </c>
      <c r="V521" s="73">
        <f>様式２!U535</f>
        <v>0</v>
      </c>
    </row>
    <row r="522" spans="1:22" ht="18.75" customHeight="1" x14ac:dyDescent="0.15">
      <c r="A522" s="73">
        <f>様式２!$I$10</f>
        <v>0</v>
      </c>
      <c r="B522" s="73">
        <f>様式２!$R$10</f>
        <v>0</v>
      </c>
      <c r="C522" s="73">
        <f>様式２!C536</f>
        <v>0</v>
      </c>
      <c r="D522" s="73">
        <f>様式２!D536</f>
        <v>0</v>
      </c>
      <c r="E522" s="296">
        <f>様式２!$N$13</f>
        <v>0</v>
      </c>
      <c r="F522" s="296">
        <f>様式２!$T$13</f>
        <v>0</v>
      </c>
      <c r="G522" s="73">
        <f>様式２!E536</f>
        <v>0</v>
      </c>
      <c r="H522" s="73">
        <f>様式２!G536</f>
        <v>0</v>
      </c>
      <c r="I522" s="73">
        <f>様式２!H536</f>
        <v>0</v>
      </c>
      <c r="J522" s="73">
        <f>様式２!I536</f>
        <v>0</v>
      </c>
      <c r="K522" s="73">
        <f>様式２!J536</f>
        <v>0</v>
      </c>
      <c r="L522" s="73">
        <f>様式２!K536</f>
        <v>0</v>
      </c>
      <c r="M522" s="73">
        <f>様式２!L536</f>
        <v>0</v>
      </c>
      <c r="N522" s="73">
        <f>様式２!M536</f>
        <v>0</v>
      </c>
      <c r="O522" s="73">
        <f>様式２!N536</f>
        <v>0</v>
      </c>
      <c r="P522" s="73">
        <f>様式２!O536</f>
        <v>0</v>
      </c>
      <c r="Q522" s="73">
        <f>様式２!P536</f>
        <v>0</v>
      </c>
      <c r="R522" s="73">
        <f>様式２!Q536</f>
        <v>0</v>
      </c>
      <c r="S522" s="73">
        <f>様式２!R536</f>
        <v>0</v>
      </c>
      <c r="T522" s="73">
        <f>様式２!S536</f>
        <v>0</v>
      </c>
      <c r="U522" s="73">
        <f>様式２!T536</f>
        <v>0</v>
      </c>
      <c r="V522" s="73">
        <f>様式２!U536</f>
        <v>0</v>
      </c>
    </row>
    <row r="523" spans="1:22" ht="18.75" customHeight="1" x14ac:dyDescent="0.15">
      <c r="A523" s="73">
        <f>様式２!$I$10</f>
        <v>0</v>
      </c>
      <c r="B523" s="73">
        <f>様式２!$R$10</f>
        <v>0</v>
      </c>
      <c r="C523" s="73">
        <f>様式２!C537</f>
        <v>0</v>
      </c>
      <c r="D523" s="73">
        <f>様式２!D537</f>
        <v>0</v>
      </c>
      <c r="E523" s="296">
        <f>様式２!$N$13</f>
        <v>0</v>
      </c>
      <c r="F523" s="296">
        <f>様式２!$T$13</f>
        <v>0</v>
      </c>
      <c r="G523" s="73">
        <f>様式２!E537</f>
        <v>0</v>
      </c>
      <c r="H523" s="73">
        <f>様式２!G537</f>
        <v>0</v>
      </c>
      <c r="I523" s="73">
        <f>様式２!H537</f>
        <v>0</v>
      </c>
      <c r="J523" s="73">
        <f>様式２!I537</f>
        <v>0</v>
      </c>
      <c r="K523" s="73">
        <f>様式２!J537</f>
        <v>0</v>
      </c>
      <c r="L523" s="73">
        <f>様式２!K537</f>
        <v>0</v>
      </c>
      <c r="M523" s="73">
        <f>様式２!L537</f>
        <v>0</v>
      </c>
      <c r="N523" s="73">
        <f>様式２!M537</f>
        <v>0</v>
      </c>
      <c r="O523" s="73">
        <f>様式２!N537</f>
        <v>0</v>
      </c>
      <c r="P523" s="73">
        <f>様式２!O537</f>
        <v>0</v>
      </c>
      <c r="Q523" s="73">
        <f>様式２!P537</f>
        <v>0</v>
      </c>
      <c r="R523" s="73">
        <f>様式２!Q537</f>
        <v>0</v>
      </c>
      <c r="S523" s="73">
        <f>様式２!R537</f>
        <v>0</v>
      </c>
      <c r="T523" s="73">
        <f>様式２!S537</f>
        <v>0</v>
      </c>
      <c r="U523" s="73">
        <f>様式２!T537</f>
        <v>0</v>
      </c>
      <c r="V523" s="73">
        <f>様式２!U537</f>
        <v>0</v>
      </c>
    </row>
    <row r="524" spans="1:22" ht="18.75" customHeight="1" x14ac:dyDescent="0.15">
      <c r="A524" s="73">
        <f>様式２!$I$10</f>
        <v>0</v>
      </c>
      <c r="B524" s="73">
        <f>様式２!$R$10</f>
        <v>0</v>
      </c>
      <c r="C524" s="73">
        <f>様式２!C538</f>
        <v>0</v>
      </c>
      <c r="D524" s="73">
        <f>様式２!D538</f>
        <v>0</v>
      </c>
      <c r="E524" s="296">
        <f>様式２!$N$13</f>
        <v>0</v>
      </c>
      <c r="F524" s="296">
        <f>様式２!$T$13</f>
        <v>0</v>
      </c>
      <c r="G524" s="73">
        <f>様式２!E538</f>
        <v>0</v>
      </c>
      <c r="H524" s="73">
        <f>様式２!G538</f>
        <v>0</v>
      </c>
      <c r="I524" s="73">
        <f>様式２!H538</f>
        <v>0</v>
      </c>
      <c r="J524" s="73">
        <f>様式２!I538</f>
        <v>0</v>
      </c>
      <c r="K524" s="73">
        <f>様式２!J538</f>
        <v>0</v>
      </c>
      <c r="L524" s="73">
        <f>様式２!K538</f>
        <v>0</v>
      </c>
      <c r="M524" s="73">
        <f>様式２!L538</f>
        <v>0</v>
      </c>
      <c r="N524" s="73">
        <f>様式２!M538</f>
        <v>0</v>
      </c>
      <c r="O524" s="73">
        <f>様式２!N538</f>
        <v>0</v>
      </c>
      <c r="P524" s="73">
        <f>様式２!O538</f>
        <v>0</v>
      </c>
      <c r="Q524" s="73">
        <f>様式２!P538</f>
        <v>0</v>
      </c>
      <c r="R524" s="73">
        <f>様式２!Q538</f>
        <v>0</v>
      </c>
      <c r="S524" s="73">
        <f>様式２!R538</f>
        <v>0</v>
      </c>
      <c r="T524" s="73">
        <f>様式２!S538</f>
        <v>0</v>
      </c>
      <c r="U524" s="73">
        <f>様式２!T538</f>
        <v>0</v>
      </c>
      <c r="V524" s="73">
        <f>様式２!U538</f>
        <v>0</v>
      </c>
    </row>
    <row r="525" spans="1:22" ht="18.75" customHeight="1" x14ac:dyDescent="0.15">
      <c r="A525" s="73">
        <f>様式２!$I$10</f>
        <v>0</v>
      </c>
      <c r="B525" s="73">
        <f>様式２!$R$10</f>
        <v>0</v>
      </c>
      <c r="C525" s="73">
        <f>様式２!C539</f>
        <v>0</v>
      </c>
      <c r="D525" s="73">
        <f>様式２!D539</f>
        <v>0</v>
      </c>
      <c r="E525" s="296">
        <f>様式２!$N$13</f>
        <v>0</v>
      </c>
      <c r="F525" s="296">
        <f>様式２!$T$13</f>
        <v>0</v>
      </c>
      <c r="G525" s="73">
        <f>様式２!E539</f>
        <v>0</v>
      </c>
      <c r="H525" s="73">
        <f>様式２!G539</f>
        <v>0</v>
      </c>
      <c r="I525" s="73">
        <f>様式２!H539</f>
        <v>0</v>
      </c>
      <c r="J525" s="73">
        <f>様式２!I539</f>
        <v>0</v>
      </c>
      <c r="K525" s="73">
        <f>様式２!J539</f>
        <v>0</v>
      </c>
      <c r="L525" s="73">
        <f>様式２!K539</f>
        <v>0</v>
      </c>
      <c r="M525" s="73">
        <f>様式２!L539</f>
        <v>0</v>
      </c>
      <c r="N525" s="73">
        <f>様式２!M539</f>
        <v>0</v>
      </c>
      <c r="O525" s="73">
        <f>様式２!N539</f>
        <v>0</v>
      </c>
      <c r="P525" s="73">
        <f>様式２!O539</f>
        <v>0</v>
      </c>
      <c r="Q525" s="73">
        <f>様式２!P539</f>
        <v>0</v>
      </c>
      <c r="R525" s="73">
        <f>様式２!Q539</f>
        <v>0</v>
      </c>
      <c r="S525" s="73">
        <f>様式２!R539</f>
        <v>0</v>
      </c>
      <c r="T525" s="73">
        <f>様式２!S539</f>
        <v>0</v>
      </c>
      <c r="U525" s="73">
        <f>様式２!T539</f>
        <v>0</v>
      </c>
      <c r="V525" s="73">
        <f>様式２!U539</f>
        <v>0</v>
      </c>
    </row>
    <row r="526" spans="1:22" ht="18.75" customHeight="1" x14ac:dyDescent="0.15">
      <c r="A526" s="73">
        <f>様式２!$I$10</f>
        <v>0</v>
      </c>
      <c r="B526" s="73">
        <f>様式２!$R$10</f>
        <v>0</v>
      </c>
      <c r="C526" s="73">
        <f>様式２!C540</f>
        <v>0</v>
      </c>
      <c r="D526" s="73">
        <f>様式２!D540</f>
        <v>0</v>
      </c>
      <c r="E526" s="296">
        <f>様式２!$N$13</f>
        <v>0</v>
      </c>
      <c r="F526" s="296">
        <f>様式２!$T$13</f>
        <v>0</v>
      </c>
      <c r="G526" s="73">
        <f>様式２!E540</f>
        <v>0</v>
      </c>
      <c r="H526" s="73">
        <f>様式２!G540</f>
        <v>0</v>
      </c>
      <c r="I526" s="73">
        <f>様式２!H540</f>
        <v>0</v>
      </c>
      <c r="J526" s="73">
        <f>様式２!I540</f>
        <v>0</v>
      </c>
      <c r="K526" s="73">
        <f>様式２!J540</f>
        <v>0</v>
      </c>
      <c r="L526" s="73">
        <f>様式２!K540</f>
        <v>0</v>
      </c>
      <c r="M526" s="73">
        <f>様式２!L540</f>
        <v>0</v>
      </c>
      <c r="N526" s="73">
        <f>様式２!M540</f>
        <v>0</v>
      </c>
      <c r="O526" s="73">
        <f>様式２!N540</f>
        <v>0</v>
      </c>
      <c r="P526" s="73">
        <f>様式２!O540</f>
        <v>0</v>
      </c>
      <c r="Q526" s="73">
        <f>様式２!P540</f>
        <v>0</v>
      </c>
      <c r="R526" s="73">
        <f>様式２!Q540</f>
        <v>0</v>
      </c>
      <c r="S526" s="73">
        <f>様式２!R540</f>
        <v>0</v>
      </c>
      <c r="T526" s="73">
        <f>様式２!S540</f>
        <v>0</v>
      </c>
      <c r="U526" s="73">
        <f>様式２!T540</f>
        <v>0</v>
      </c>
      <c r="V526" s="73">
        <f>様式２!U540</f>
        <v>0</v>
      </c>
    </row>
    <row r="527" spans="1:22" ht="18.75" customHeight="1" x14ac:dyDescent="0.15">
      <c r="A527" s="73">
        <f>様式２!$I$10</f>
        <v>0</v>
      </c>
      <c r="B527" s="73">
        <f>様式２!$R$10</f>
        <v>0</v>
      </c>
      <c r="C527" s="73">
        <f>様式２!C541</f>
        <v>0</v>
      </c>
      <c r="D527" s="73">
        <f>様式２!D541</f>
        <v>0</v>
      </c>
      <c r="E527" s="296">
        <f>様式２!$N$13</f>
        <v>0</v>
      </c>
      <c r="F527" s="296">
        <f>様式２!$T$13</f>
        <v>0</v>
      </c>
      <c r="G527" s="73">
        <f>様式２!E541</f>
        <v>0</v>
      </c>
      <c r="H527" s="73">
        <f>様式２!G541</f>
        <v>0</v>
      </c>
      <c r="I527" s="73">
        <f>様式２!H541</f>
        <v>0</v>
      </c>
      <c r="J527" s="73">
        <f>様式２!I541</f>
        <v>0</v>
      </c>
      <c r="K527" s="73">
        <f>様式２!J541</f>
        <v>0</v>
      </c>
      <c r="L527" s="73">
        <f>様式２!K541</f>
        <v>0</v>
      </c>
      <c r="M527" s="73">
        <f>様式２!L541</f>
        <v>0</v>
      </c>
      <c r="N527" s="73">
        <f>様式２!M541</f>
        <v>0</v>
      </c>
      <c r="O527" s="73">
        <f>様式２!N541</f>
        <v>0</v>
      </c>
      <c r="P527" s="73">
        <f>様式２!O541</f>
        <v>0</v>
      </c>
      <c r="Q527" s="73">
        <f>様式２!P541</f>
        <v>0</v>
      </c>
      <c r="R527" s="73">
        <f>様式２!Q541</f>
        <v>0</v>
      </c>
      <c r="S527" s="73">
        <f>様式２!R541</f>
        <v>0</v>
      </c>
      <c r="T527" s="73">
        <f>様式２!S541</f>
        <v>0</v>
      </c>
      <c r="U527" s="73">
        <f>様式２!T541</f>
        <v>0</v>
      </c>
      <c r="V527" s="73">
        <f>様式２!U541</f>
        <v>0</v>
      </c>
    </row>
    <row r="528" spans="1:22" ht="18.75" customHeight="1" x14ac:dyDescent="0.15">
      <c r="A528" s="73">
        <f>様式２!$I$10</f>
        <v>0</v>
      </c>
      <c r="B528" s="73">
        <f>様式２!$R$10</f>
        <v>0</v>
      </c>
      <c r="C528" s="73">
        <f>様式２!C542</f>
        <v>0</v>
      </c>
      <c r="D528" s="73">
        <f>様式２!D542</f>
        <v>0</v>
      </c>
      <c r="E528" s="296">
        <f>様式２!$N$13</f>
        <v>0</v>
      </c>
      <c r="F528" s="296">
        <f>様式２!$T$13</f>
        <v>0</v>
      </c>
      <c r="G528" s="73">
        <f>様式２!E542</f>
        <v>0</v>
      </c>
      <c r="H528" s="73">
        <f>様式２!G542</f>
        <v>0</v>
      </c>
      <c r="I528" s="73">
        <f>様式２!H542</f>
        <v>0</v>
      </c>
      <c r="J528" s="73">
        <f>様式２!I542</f>
        <v>0</v>
      </c>
      <c r="K528" s="73">
        <f>様式２!J542</f>
        <v>0</v>
      </c>
      <c r="L528" s="73">
        <f>様式２!K542</f>
        <v>0</v>
      </c>
      <c r="M528" s="73">
        <f>様式２!L542</f>
        <v>0</v>
      </c>
      <c r="N528" s="73">
        <f>様式２!M542</f>
        <v>0</v>
      </c>
      <c r="O528" s="73">
        <f>様式２!N542</f>
        <v>0</v>
      </c>
      <c r="P528" s="73">
        <f>様式２!O542</f>
        <v>0</v>
      </c>
      <c r="Q528" s="73">
        <f>様式２!P542</f>
        <v>0</v>
      </c>
      <c r="R528" s="73">
        <f>様式２!Q542</f>
        <v>0</v>
      </c>
      <c r="S528" s="73">
        <f>様式２!R542</f>
        <v>0</v>
      </c>
      <c r="T528" s="73">
        <f>様式２!S542</f>
        <v>0</v>
      </c>
      <c r="U528" s="73">
        <f>様式２!T542</f>
        <v>0</v>
      </c>
      <c r="V528" s="73">
        <f>様式２!U542</f>
        <v>0</v>
      </c>
    </row>
    <row r="529" spans="1:22" ht="18.75" customHeight="1" x14ac:dyDescent="0.15">
      <c r="A529" s="73">
        <f>様式２!$I$10</f>
        <v>0</v>
      </c>
      <c r="B529" s="73">
        <f>様式２!$R$10</f>
        <v>0</v>
      </c>
      <c r="C529" s="73">
        <f>様式２!C543</f>
        <v>0</v>
      </c>
      <c r="D529" s="73">
        <f>様式２!D543</f>
        <v>0</v>
      </c>
      <c r="E529" s="296">
        <f>様式２!$N$13</f>
        <v>0</v>
      </c>
      <c r="F529" s="296">
        <f>様式２!$T$13</f>
        <v>0</v>
      </c>
      <c r="G529" s="73">
        <f>様式２!E543</f>
        <v>0</v>
      </c>
      <c r="H529" s="73">
        <f>様式２!G543</f>
        <v>0</v>
      </c>
      <c r="I529" s="73">
        <f>様式２!H543</f>
        <v>0</v>
      </c>
      <c r="J529" s="73">
        <f>様式２!I543</f>
        <v>0</v>
      </c>
      <c r="K529" s="73">
        <f>様式２!J543</f>
        <v>0</v>
      </c>
      <c r="L529" s="73">
        <f>様式２!K543</f>
        <v>0</v>
      </c>
      <c r="M529" s="73">
        <f>様式２!L543</f>
        <v>0</v>
      </c>
      <c r="N529" s="73">
        <f>様式２!M543</f>
        <v>0</v>
      </c>
      <c r="O529" s="73">
        <f>様式２!N543</f>
        <v>0</v>
      </c>
      <c r="P529" s="73">
        <f>様式２!O543</f>
        <v>0</v>
      </c>
      <c r="Q529" s="73">
        <f>様式２!P543</f>
        <v>0</v>
      </c>
      <c r="R529" s="73">
        <f>様式２!Q543</f>
        <v>0</v>
      </c>
      <c r="S529" s="73">
        <f>様式２!R543</f>
        <v>0</v>
      </c>
      <c r="T529" s="73">
        <f>様式２!S543</f>
        <v>0</v>
      </c>
      <c r="U529" s="73">
        <f>様式２!T543</f>
        <v>0</v>
      </c>
      <c r="V529" s="73">
        <f>様式２!U543</f>
        <v>0</v>
      </c>
    </row>
    <row r="530" spans="1:22" ht="18.75" customHeight="1" x14ac:dyDescent="0.15">
      <c r="A530" s="73">
        <f>様式２!$I$10</f>
        <v>0</v>
      </c>
      <c r="B530" s="73">
        <f>様式２!$R$10</f>
        <v>0</v>
      </c>
      <c r="C530" s="73">
        <f>様式２!C544</f>
        <v>0</v>
      </c>
      <c r="D530" s="73">
        <f>様式２!D544</f>
        <v>0</v>
      </c>
      <c r="E530" s="296">
        <f>様式２!$N$13</f>
        <v>0</v>
      </c>
      <c r="F530" s="296">
        <f>様式２!$T$13</f>
        <v>0</v>
      </c>
      <c r="G530" s="73">
        <f>様式２!E544</f>
        <v>0</v>
      </c>
      <c r="H530" s="73">
        <f>様式２!G544</f>
        <v>0</v>
      </c>
      <c r="I530" s="73">
        <f>様式２!H544</f>
        <v>0</v>
      </c>
      <c r="J530" s="73">
        <f>様式２!I544</f>
        <v>0</v>
      </c>
      <c r="K530" s="73">
        <f>様式２!J544</f>
        <v>0</v>
      </c>
      <c r="L530" s="73">
        <f>様式２!K544</f>
        <v>0</v>
      </c>
      <c r="M530" s="73">
        <f>様式２!L544</f>
        <v>0</v>
      </c>
      <c r="N530" s="73">
        <f>様式２!M544</f>
        <v>0</v>
      </c>
      <c r="O530" s="73">
        <f>様式２!N544</f>
        <v>0</v>
      </c>
      <c r="P530" s="73">
        <f>様式２!O544</f>
        <v>0</v>
      </c>
      <c r="Q530" s="73">
        <f>様式２!P544</f>
        <v>0</v>
      </c>
      <c r="R530" s="73">
        <f>様式２!Q544</f>
        <v>0</v>
      </c>
      <c r="S530" s="73">
        <f>様式２!R544</f>
        <v>0</v>
      </c>
      <c r="T530" s="73">
        <f>様式２!S544</f>
        <v>0</v>
      </c>
      <c r="U530" s="73">
        <f>様式２!T544</f>
        <v>0</v>
      </c>
      <c r="V530" s="73">
        <f>様式２!U544</f>
        <v>0</v>
      </c>
    </row>
    <row r="531" spans="1:22" ht="18.75" customHeight="1" x14ac:dyDescent="0.15">
      <c r="A531" s="73">
        <f>様式２!$I$10</f>
        <v>0</v>
      </c>
      <c r="B531" s="73">
        <f>様式２!$R$10</f>
        <v>0</v>
      </c>
      <c r="C531" s="73">
        <f>様式２!C545</f>
        <v>0</v>
      </c>
      <c r="D531" s="73">
        <f>様式２!D545</f>
        <v>0</v>
      </c>
      <c r="E531" s="296">
        <f>様式２!$N$13</f>
        <v>0</v>
      </c>
      <c r="F531" s="296">
        <f>様式２!$T$13</f>
        <v>0</v>
      </c>
      <c r="G531" s="73">
        <f>様式２!E545</f>
        <v>0</v>
      </c>
      <c r="H531" s="73">
        <f>様式２!G545</f>
        <v>0</v>
      </c>
      <c r="I531" s="73">
        <f>様式２!H545</f>
        <v>0</v>
      </c>
      <c r="J531" s="73">
        <f>様式２!I545</f>
        <v>0</v>
      </c>
      <c r="K531" s="73">
        <f>様式２!J545</f>
        <v>0</v>
      </c>
      <c r="L531" s="73">
        <f>様式２!K545</f>
        <v>0</v>
      </c>
      <c r="M531" s="73">
        <f>様式２!L545</f>
        <v>0</v>
      </c>
      <c r="N531" s="73">
        <f>様式２!M545</f>
        <v>0</v>
      </c>
      <c r="O531" s="73">
        <f>様式２!N545</f>
        <v>0</v>
      </c>
      <c r="P531" s="73">
        <f>様式２!O545</f>
        <v>0</v>
      </c>
      <c r="Q531" s="73">
        <f>様式２!P545</f>
        <v>0</v>
      </c>
      <c r="R531" s="73">
        <f>様式２!Q545</f>
        <v>0</v>
      </c>
      <c r="S531" s="73">
        <f>様式２!R545</f>
        <v>0</v>
      </c>
      <c r="T531" s="73">
        <f>様式２!S545</f>
        <v>0</v>
      </c>
      <c r="U531" s="73">
        <f>様式２!T545</f>
        <v>0</v>
      </c>
      <c r="V531" s="73">
        <f>様式２!U545</f>
        <v>0</v>
      </c>
    </row>
    <row r="532" spans="1:22" ht="18.75" customHeight="1" x14ac:dyDescent="0.15">
      <c r="A532" s="73">
        <f>様式２!$I$10</f>
        <v>0</v>
      </c>
      <c r="B532" s="73">
        <f>様式２!$R$10</f>
        <v>0</v>
      </c>
      <c r="C532" s="73">
        <f>様式２!C546</f>
        <v>0</v>
      </c>
      <c r="D532" s="73">
        <f>様式２!D546</f>
        <v>0</v>
      </c>
      <c r="E532" s="296">
        <f>様式２!$N$13</f>
        <v>0</v>
      </c>
      <c r="F532" s="296">
        <f>様式２!$T$13</f>
        <v>0</v>
      </c>
      <c r="G532" s="73">
        <f>様式２!E546</f>
        <v>0</v>
      </c>
      <c r="H532" s="73">
        <f>様式２!G546</f>
        <v>0</v>
      </c>
      <c r="I532" s="73">
        <f>様式２!H546</f>
        <v>0</v>
      </c>
      <c r="J532" s="73">
        <f>様式２!I546</f>
        <v>0</v>
      </c>
      <c r="K532" s="73">
        <f>様式２!J546</f>
        <v>0</v>
      </c>
      <c r="L532" s="73">
        <f>様式２!K546</f>
        <v>0</v>
      </c>
      <c r="M532" s="73">
        <f>様式２!L546</f>
        <v>0</v>
      </c>
      <c r="N532" s="73">
        <f>様式２!M546</f>
        <v>0</v>
      </c>
      <c r="O532" s="73">
        <f>様式２!N546</f>
        <v>0</v>
      </c>
      <c r="P532" s="73">
        <f>様式２!O546</f>
        <v>0</v>
      </c>
      <c r="Q532" s="73">
        <f>様式２!P546</f>
        <v>0</v>
      </c>
      <c r="R532" s="73">
        <f>様式２!Q546</f>
        <v>0</v>
      </c>
      <c r="S532" s="73">
        <f>様式２!R546</f>
        <v>0</v>
      </c>
      <c r="T532" s="73">
        <f>様式２!S546</f>
        <v>0</v>
      </c>
      <c r="U532" s="73">
        <f>様式２!T546</f>
        <v>0</v>
      </c>
      <c r="V532" s="73">
        <f>様式２!U546</f>
        <v>0</v>
      </c>
    </row>
    <row r="533" spans="1:22" ht="18.75" customHeight="1" x14ac:dyDescent="0.15">
      <c r="A533" s="73">
        <f>様式２!$I$10</f>
        <v>0</v>
      </c>
      <c r="B533" s="73">
        <f>様式２!$R$10</f>
        <v>0</v>
      </c>
      <c r="C533" s="73">
        <f>様式２!C547</f>
        <v>0</v>
      </c>
      <c r="D533" s="73">
        <f>様式２!D547</f>
        <v>0</v>
      </c>
      <c r="E533" s="296">
        <f>様式２!$N$13</f>
        <v>0</v>
      </c>
      <c r="F533" s="296">
        <f>様式２!$T$13</f>
        <v>0</v>
      </c>
      <c r="G533" s="73">
        <f>様式２!E547</f>
        <v>0</v>
      </c>
      <c r="H533" s="73">
        <f>様式２!G547</f>
        <v>0</v>
      </c>
      <c r="I533" s="73">
        <f>様式２!H547</f>
        <v>0</v>
      </c>
      <c r="J533" s="73">
        <f>様式２!I547</f>
        <v>0</v>
      </c>
      <c r="K533" s="73">
        <f>様式２!J547</f>
        <v>0</v>
      </c>
      <c r="L533" s="73">
        <f>様式２!K547</f>
        <v>0</v>
      </c>
      <c r="M533" s="73">
        <f>様式２!L547</f>
        <v>0</v>
      </c>
      <c r="N533" s="73">
        <f>様式２!M547</f>
        <v>0</v>
      </c>
      <c r="O533" s="73">
        <f>様式２!N547</f>
        <v>0</v>
      </c>
      <c r="P533" s="73">
        <f>様式２!O547</f>
        <v>0</v>
      </c>
      <c r="Q533" s="73">
        <f>様式２!P547</f>
        <v>0</v>
      </c>
      <c r="R533" s="73">
        <f>様式２!Q547</f>
        <v>0</v>
      </c>
      <c r="S533" s="73">
        <f>様式２!R547</f>
        <v>0</v>
      </c>
      <c r="T533" s="73">
        <f>様式２!S547</f>
        <v>0</v>
      </c>
      <c r="U533" s="73">
        <f>様式２!T547</f>
        <v>0</v>
      </c>
      <c r="V533" s="73">
        <f>様式２!U547</f>
        <v>0</v>
      </c>
    </row>
    <row r="534" spans="1:22" ht="18.75" customHeight="1" x14ac:dyDescent="0.15">
      <c r="A534" s="73">
        <f>様式２!$I$10</f>
        <v>0</v>
      </c>
      <c r="B534" s="73">
        <f>様式２!$R$10</f>
        <v>0</v>
      </c>
      <c r="C534" s="73">
        <f>様式２!C548</f>
        <v>0</v>
      </c>
      <c r="D534" s="73">
        <f>様式２!D548</f>
        <v>0</v>
      </c>
      <c r="E534" s="296">
        <f>様式２!$N$13</f>
        <v>0</v>
      </c>
      <c r="F534" s="296">
        <f>様式２!$T$13</f>
        <v>0</v>
      </c>
      <c r="G534" s="73">
        <f>様式２!E548</f>
        <v>0</v>
      </c>
      <c r="H534" s="73">
        <f>様式２!G548</f>
        <v>0</v>
      </c>
      <c r="I534" s="73">
        <f>様式２!H548</f>
        <v>0</v>
      </c>
      <c r="J534" s="73">
        <f>様式２!I548</f>
        <v>0</v>
      </c>
      <c r="K534" s="73">
        <f>様式２!J548</f>
        <v>0</v>
      </c>
      <c r="L534" s="73">
        <f>様式２!K548</f>
        <v>0</v>
      </c>
      <c r="M534" s="73">
        <f>様式２!L548</f>
        <v>0</v>
      </c>
      <c r="N534" s="73">
        <f>様式２!M548</f>
        <v>0</v>
      </c>
      <c r="O534" s="73">
        <f>様式２!N548</f>
        <v>0</v>
      </c>
      <c r="P534" s="73">
        <f>様式２!O548</f>
        <v>0</v>
      </c>
      <c r="Q534" s="73">
        <f>様式２!P548</f>
        <v>0</v>
      </c>
      <c r="R534" s="73">
        <f>様式２!Q548</f>
        <v>0</v>
      </c>
      <c r="S534" s="73">
        <f>様式２!R548</f>
        <v>0</v>
      </c>
      <c r="T534" s="73">
        <f>様式２!S548</f>
        <v>0</v>
      </c>
      <c r="U534" s="73">
        <f>様式２!T548</f>
        <v>0</v>
      </c>
      <c r="V534" s="73">
        <f>様式２!U548</f>
        <v>0</v>
      </c>
    </row>
    <row r="535" spans="1:22" ht="18.75" customHeight="1" x14ac:dyDescent="0.15">
      <c r="A535" s="73">
        <f>様式２!$I$10</f>
        <v>0</v>
      </c>
      <c r="B535" s="73">
        <f>様式２!$R$10</f>
        <v>0</v>
      </c>
      <c r="C535" s="73">
        <f>様式２!C549</f>
        <v>0</v>
      </c>
      <c r="D535" s="73">
        <f>様式２!D549</f>
        <v>0</v>
      </c>
      <c r="E535" s="296">
        <f>様式２!$N$13</f>
        <v>0</v>
      </c>
      <c r="F535" s="296">
        <f>様式２!$T$13</f>
        <v>0</v>
      </c>
      <c r="G535" s="73">
        <f>様式２!E549</f>
        <v>0</v>
      </c>
      <c r="H535" s="73">
        <f>様式２!G549</f>
        <v>0</v>
      </c>
      <c r="I535" s="73">
        <f>様式２!H549</f>
        <v>0</v>
      </c>
      <c r="J535" s="73">
        <f>様式２!I549</f>
        <v>0</v>
      </c>
      <c r="K535" s="73">
        <f>様式２!J549</f>
        <v>0</v>
      </c>
      <c r="L535" s="73">
        <f>様式２!K549</f>
        <v>0</v>
      </c>
      <c r="M535" s="73">
        <f>様式２!L549</f>
        <v>0</v>
      </c>
      <c r="N535" s="73">
        <f>様式２!M549</f>
        <v>0</v>
      </c>
      <c r="O535" s="73">
        <f>様式２!N549</f>
        <v>0</v>
      </c>
      <c r="P535" s="73">
        <f>様式２!O549</f>
        <v>0</v>
      </c>
      <c r="Q535" s="73">
        <f>様式２!P549</f>
        <v>0</v>
      </c>
      <c r="R535" s="73">
        <f>様式２!Q549</f>
        <v>0</v>
      </c>
      <c r="S535" s="73">
        <f>様式２!R549</f>
        <v>0</v>
      </c>
      <c r="T535" s="73">
        <f>様式２!S549</f>
        <v>0</v>
      </c>
      <c r="U535" s="73">
        <f>様式２!T549</f>
        <v>0</v>
      </c>
      <c r="V535" s="73">
        <f>様式２!U549</f>
        <v>0</v>
      </c>
    </row>
    <row r="536" spans="1:22" ht="18.75" customHeight="1" x14ac:dyDescent="0.15">
      <c r="A536" s="73">
        <f>様式２!$I$10</f>
        <v>0</v>
      </c>
      <c r="B536" s="73">
        <f>様式２!$R$10</f>
        <v>0</v>
      </c>
      <c r="C536" s="73">
        <f>様式２!C550</f>
        <v>0</v>
      </c>
      <c r="D536" s="73">
        <f>様式２!D550</f>
        <v>0</v>
      </c>
      <c r="E536" s="296">
        <f>様式２!$N$13</f>
        <v>0</v>
      </c>
      <c r="F536" s="296">
        <f>様式２!$T$13</f>
        <v>0</v>
      </c>
      <c r="G536" s="73">
        <f>様式２!E550</f>
        <v>0</v>
      </c>
      <c r="H536" s="73">
        <f>様式２!G550</f>
        <v>0</v>
      </c>
      <c r="I536" s="73">
        <f>様式２!H550</f>
        <v>0</v>
      </c>
      <c r="J536" s="73">
        <f>様式２!I550</f>
        <v>0</v>
      </c>
      <c r="K536" s="73">
        <f>様式２!J550</f>
        <v>0</v>
      </c>
      <c r="L536" s="73">
        <f>様式２!K550</f>
        <v>0</v>
      </c>
      <c r="M536" s="73">
        <f>様式２!L550</f>
        <v>0</v>
      </c>
      <c r="N536" s="73">
        <f>様式２!M550</f>
        <v>0</v>
      </c>
      <c r="O536" s="73">
        <f>様式２!N550</f>
        <v>0</v>
      </c>
      <c r="P536" s="73">
        <f>様式２!O550</f>
        <v>0</v>
      </c>
      <c r="Q536" s="73">
        <f>様式２!P550</f>
        <v>0</v>
      </c>
      <c r="R536" s="73">
        <f>様式２!Q550</f>
        <v>0</v>
      </c>
      <c r="S536" s="73">
        <f>様式２!R550</f>
        <v>0</v>
      </c>
      <c r="T536" s="73">
        <f>様式２!S550</f>
        <v>0</v>
      </c>
      <c r="U536" s="73">
        <f>様式２!T550</f>
        <v>0</v>
      </c>
      <c r="V536" s="73">
        <f>様式２!U550</f>
        <v>0</v>
      </c>
    </row>
    <row r="537" spans="1:22" ht="18.75" customHeight="1" x14ac:dyDescent="0.15">
      <c r="A537" s="73">
        <f>様式２!$I$10</f>
        <v>0</v>
      </c>
      <c r="B537" s="73">
        <f>様式２!$R$10</f>
        <v>0</v>
      </c>
      <c r="C537" s="73">
        <f>様式２!C551</f>
        <v>0</v>
      </c>
      <c r="D537" s="73">
        <f>様式２!D551</f>
        <v>0</v>
      </c>
      <c r="E537" s="296">
        <f>様式２!$N$13</f>
        <v>0</v>
      </c>
      <c r="F537" s="296">
        <f>様式２!$T$13</f>
        <v>0</v>
      </c>
      <c r="G537" s="73">
        <f>様式２!E551</f>
        <v>0</v>
      </c>
      <c r="H537" s="73">
        <f>様式２!G551</f>
        <v>0</v>
      </c>
      <c r="I537" s="73">
        <f>様式２!H551</f>
        <v>0</v>
      </c>
      <c r="J537" s="73">
        <f>様式２!I551</f>
        <v>0</v>
      </c>
      <c r="K537" s="73">
        <f>様式２!J551</f>
        <v>0</v>
      </c>
      <c r="L537" s="73">
        <f>様式２!K551</f>
        <v>0</v>
      </c>
      <c r="M537" s="73">
        <f>様式２!L551</f>
        <v>0</v>
      </c>
      <c r="N537" s="73">
        <f>様式２!M551</f>
        <v>0</v>
      </c>
      <c r="O537" s="73">
        <f>様式２!N551</f>
        <v>0</v>
      </c>
      <c r="P537" s="73">
        <f>様式２!O551</f>
        <v>0</v>
      </c>
      <c r="Q537" s="73">
        <f>様式２!P551</f>
        <v>0</v>
      </c>
      <c r="R537" s="73">
        <f>様式２!Q551</f>
        <v>0</v>
      </c>
      <c r="S537" s="73">
        <f>様式２!R551</f>
        <v>0</v>
      </c>
      <c r="T537" s="73">
        <f>様式２!S551</f>
        <v>0</v>
      </c>
      <c r="U537" s="73">
        <f>様式２!T551</f>
        <v>0</v>
      </c>
      <c r="V537" s="73">
        <f>様式２!U551</f>
        <v>0</v>
      </c>
    </row>
    <row r="538" spans="1:22" ht="18.75" customHeight="1" x14ac:dyDescent="0.15">
      <c r="A538" s="73">
        <f>様式２!$I$10</f>
        <v>0</v>
      </c>
      <c r="B538" s="73">
        <f>様式２!$R$10</f>
        <v>0</v>
      </c>
      <c r="C538" s="73">
        <f>様式２!C552</f>
        <v>0</v>
      </c>
      <c r="D538" s="73">
        <f>様式２!D552</f>
        <v>0</v>
      </c>
      <c r="E538" s="296">
        <f>様式２!$N$13</f>
        <v>0</v>
      </c>
      <c r="F538" s="296">
        <f>様式２!$T$13</f>
        <v>0</v>
      </c>
      <c r="G538" s="73">
        <f>様式２!E552</f>
        <v>0</v>
      </c>
      <c r="H538" s="73">
        <f>様式２!G552</f>
        <v>0</v>
      </c>
      <c r="I538" s="73">
        <f>様式２!H552</f>
        <v>0</v>
      </c>
      <c r="J538" s="73">
        <f>様式２!I552</f>
        <v>0</v>
      </c>
      <c r="K538" s="73">
        <f>様式２!J552</f>
        <v>0</v>
      </c>
      <c r="L538" s="73">
        <f>様式２!K552</f>
        <v>0</v>
      </c>
      <c r="M538" s="73">
        <f>様式２!L552</f>
        <v>0</v>
      </c>
      <c r="N538" s="73">
        <f>様式２!M552</f>
        <v>0</v>
      </c>
      <c r="O538" s="73">
        <f>様式２!N552</f>
        <v>0</v>
      </c>
      <c r="P538" s="73">
        <f>様式２!O552</f>
        <v>0</v>
      </c>
      <c r="Q538" s="73">
        <f>様式２!P552</f>
        <v>0</v>
      </c>
      <c r="R538" s="73">
        <f>様式２!Q552</f>
        <v>0</v>
      </c>
      <c r="S538" s="73">
        <f>様式２!R552</f>
        <v>0</v>
      </c>
      <c r="T538" s="73">
        <f>様式２!S552</f>
        <v>0</v>
      </c>
      <c r="U538" s="73">
        <f>様式２!T552</f>
        <v>0</v>
      </c>
      <c r="V538" s="73">
        <f>様式２!U552</f>
        <v>0</v>
      </c>
    </row>
    <row r="539" spans="1:22" ht="18.75" customHeight="1" x14ac:dyDescent="0.15">
      <c r="A539" s="73">
        <f>様式２!$I$10</f>
        <v>0</v>
      </c>
      <c r="B539" s="73">
        <f>様式２!$R$10</f>
        <v>0</v>
      </c>
      <c r="C539" s="73">
        <f>様式２!C553</f>
        <v>0</v>
      </c>
      <c r="D539" s="73">
        <f>様式２!D553</f>
        <v>0</v>
      </c>
      <c r="E539" s="296">
        <f>様式２!$N$13</f>
        <v>0</v>
      </c>
      <c r="F539" s="296">
        <f>様式２!$T$13</f>
        <v>0</v>
      </c>
      <c r="G539" s="73">
        <f>様式２!E553</f>
        <v>0</v>
      </c>
      <c r="H539" s="73">
        <f>様式２!G553</f>
        <v>0</v>
      </c>
      <c r="I539" s="73">
        <f>様式２!H553</f>
        <v>0</v>
      </c>
      <c r="J539" s="73">
        <f>様式２!I553</f>
        <v>0</v>
      </c>
      <c r="K539" s="73">
        <f>様式２!J553</f>
        <v>0</v>
      </c>
      <c r="L539" s="73">
        <f>様式２!K553</f>
        <v>0</v>
      </c>
      <c r="M539" s="73">
        <f>様式２!L553</f>
        <v>0</v>
      </c>
      <c r="N539" s="73">
        <f>様式２!M553</f>
        <v>0</v>
      </c>
      <c r="O539" s="73">
        <f>様式２!N553</f>
        <v>0</v>
      </c>
      <c r="P539" s="73">
        <f>様式２!O553</f>
        <v>0</v>
      </c>
      <c r="Q539" s="73">
        <f>様式２!P553</f>
        <v>0</v>
      </c>
      <c r="R539" s="73">
        <f>様式２!Q553</f>
        <v>0</v>
      </c>
      <c r="S539" s="73">
        <f>様式２!R553</f>
        <v>0</v>
      </c>
      <c r="T539" s="73">
        <f>様式２!S553</f>
        <v>0</v>
      </c>
      <c r="U539" s="73">
        <f>様式２!T553</f>
        <v>0</v>
      </c>
      <c r="V539" s="73">
        <f>様式２!U553</f>
        <v>0</v>
      </c>
    </row>
    <row r="540" spans="1:22" ht="18.75" customHeight="1" x14ac:dyDescent="0.15">
      <c r="A540" s="73">
        <f>様式２!$I$10</f>
        <v>0</v>
      </c>
      <c r="B540" s="73">
        <f>様式２!$R$10</f>
        <v>0</v>
      </c>
      <c r="C540" s="73">
        <f>様式２!C554</f>
        <v>0</v>
      </c>
      <c r="D540" s="73">
        <f>様式２!D554</f>
        <v>0</v>
      </c>
      <c r="E540" s="296">
        <f>様式２!$N$13</f>
        <v>0</v>
      </c>
      <c r="F540" s="296">
        <f>様式２!$T$13</f>
        <v>0</v>
      </c>
      <c r="G540" s="73">
        <f>様式２!E554</f>
        <v>0</v>
      </c>
      <c r="H540" s="73">
        <f>様式２!G554</f>
        <v>0</v>
      </c>
      <c r="I540" s="73">
        <f>様式２!H554</f>
        <v>0</v>
      </c>
      <c r="J540" s="73">
        <f>様式２!I554</f>
        <v>0</v>
      </c>
      <c r="K540" s="73">
        <f>様式２!J554</f>
        <v>0</v>
      </c>
      <c r="L540" s="73">
        <f>様式２!K554</f>
        <v>0</v>
      </c>
      <c r="M540" s="73">
        <f>様式２!L554</f>
        <v>0</v>
      </c>
      <c r="N540" s="73">
        <f>様式２!M554</f>
        <v>0</v>
      </c>
      <c r="O540" s="73">
        <f>様式２!N554</f>
        <v>0</v>
      </c>
      <c r="P540" s="73">
        <f>様式２!O554</f>
        <v>0</v>
      </c>
      <c r="Q540" s="73">
        <f>様式２!P554</f>
        <v>0</v>
      </c>
      <c r="R540" s="73">
        <f>様式２!Q554</f>
        <v>0</v>
      </c>
      <c r="S540" s="73">
        <f>様式２!R554</f>
        <v>0</v>
      </c>
      <c r="T540" s="73">
        <f>様式２!S554</f>
        <v>0</v>
      </c>
      <c r="U540" s="73">
        <f>様式２!T554</f>
        <v>0</v>
      </c>
      <c r="V540" s="73">
        <f>様式２!U554</f>
        <v>0</v>
      </c>
    </row>
    <row r="541" spans="1:22" ht="18.75" customHeight="1" x14ac:dyDescent="0.15">
      <c r="A541" s="73">
        <f>様式２!$I$10</f>
        <v>0</v>
      </c>
      <c r="B541" s="73">
        <f>様式２!$R$10</f>
        <v>0</v>
      </c>
      <c r="C541" s="73">
        <f>様式２!C555</f>
        <v>0</v>
      </c>
      <c r="D541" s="73">
        <f>様式２!D555</f>
        <v>0</v>
      </c>
      <c r="E541" s="296">
        <f>様式２!$N$13</f>
        <v>0</v>
      </c>
      <c r="F541" s="296">
        <f>様式２!$T$13</f>
        <v>0</v>
      </c>
      <c r="G541" s="73">
        <f>様式２!E555</f>
        <v>0</v>
      </c>
      <c r="H541" s="73">
        <f>様式２!G555</f>
        <v>0</v>
      </c>
      <c r="I541" s="73">
        <f>様式２!H555</f>
        <v>0</v>
      </c>
      <c r="J541" s="73">
        <f>様式２!I555</f>
        <v>0</v>
      </c>
      <c r="K541" s="73">
        <f>様式２!J555</f>
        <v>0</v>
      </c>
      <c r="L541" s="73">
        <f>様式２!K555</f>
        <v>0</v>
      </c>
      <c r="M541" s="73">
        <f>様式２!L555</f>
        <v>0</v>
      </c>
      <c r="N541" s="73">
        <f>様式２!M555</f>
        <v>0</v>
      </c>
      <c r="O541" s="73">
        <f>様式２!N555</f>
        <v>0</v>
      </c>
      <c r="P541" s="73">
        <f>様式２!O555</f>
        <v>0</v>
      </c>
      <c r="Q541" s="73">
        <f>様式２!P555</f>
        <v>0</v>
      </c>
      <c r="R541" s="73">
        <f>様式２!Q555</f>
        <v>0</v>
      </c>
      <c r="S541" s="73">
        <f>様式２!R555</f>
        <v>0</v>
      </c>
      <c r="T541" s="73">
        <f>様式２!S555</f>
        <v>0</v>
      </c>
      <c r="U541" s="73">
        <f>様式２!T555</f>
        <v>0</v>
      </c>
      <c r="V541" s="73">
        <f>様式２!U555</f>
        <v>0</v>
      </c>
    </row>
    <row r="542" spans="1:22" ht="18.75" customHeight="1" x14ac:dyDescent="0.15">
      <c r="A542" s="73">
        <f>様式２!$I$10</f>
        <v>0</v>
      </c>
      <c r="B542" s="73">
        <f>様式２!$R$10</f>
        <v>0</v>
      </c>
      <c r="C542" s="73">
        <f>様式２!C556</f>
        <v>0</v>
      </c>
      <c r="D542" s="73">
        <f>様式２!D556</f>
        <v>0</v>
      </c>
      <c r="E542" s="296">
        <f>様式２!$N$13</f>
        <v>0</v>
      </c>
      <c r="F542" s="296">
        <f>様式２!$T$13</f>
        <v>0</v>
      </c>
      <c r="G542" s="73">
        <f>様式２!E556</f>
        <v>0</v>
      </c>
      <c r="H542" s="73">
        <f>様式２!G556</f>
        <v>0</v>
      </c>
      <c r="I542" s="73">
        <f>様式２!H556</f>
        <v>0</v>
      </c>
      <c r="J542" s="73">
        <f>様式２!I556</f>
        <v>0</v>
      </c>
      <c r="K542" s="73">
        <f>様式２!J556</f>
        <v>0</v>
      </c>
      <c r="L542" s="73">
        <f>様式２!K556</f>
        <v>0</v>
      </c>
      <c r="M542" s="73">
        <f>様式２!L556</f>
        <v>0</v>
      </c>
      <c r="N542" s="73">
        <f>様式２!M556</f>
        <v>0</v>
      </c>
      <c r="O542" s="73">
        <f>様式２!N556</f>
        <v>0</v>
      </c>
      <c r="P542" s="73">
        <f>様式２!O556</f>
        <v>0</v>
      </c>
      <c r="Q542" s="73">
        <f>様式２!P556</f>
        <v>0</v>
      </c>
      <c r="R542" s="73">
        <f>様式２!Q556</f>
        <v>0</v>
      </c>
      <c r="S542" s="73">
        <f>様式２!R556</f>
        <v>0</v>
      </c>
      <c r="T542" s="73">
        <f>様式２!S556</f>
        <v>0</v>
      </c>
      <c r="U542" s="73">
        <f>様式２!T556</f>
        <v>0</v>
      </c>
      <c r="V542" s="73">
        <f>様式２!U556</f>
        <v>0</v>
      </c>
    </row>
    <row r="543" spans="1:22" ht="18.75" customHeight="1" x14ac:dyDescent="0.15">
      <c r="A543" s="73">
        <f>様式２!$I$10</f>
        <v>0</v>
      </c>
      <c r="B543" s="73">
        <f>様式２!$R$10</f>
        <v>0</v>
      </c>
      <c r="C543" s="73">
        <f>様式２!C557</f>
        <v>0</v>
      </c>
      <c r="D543" s="73">
        <f>様式２!D557</f>
        <v>0</v>
      </c>
      <c r="E543" s="296">
        <f>様式２!$N$13</f>
        <v>0</v>
      </c>
      <c r="F543" s="296">
        <f>様式２!$T$13</f>
        <v>0</v>
      </c>
      <c r="G543" s="73">
        <f>様式２!E557</f>
        <v>0</v>
      </c>
      <c r="H543" s="73">
        <f>様式２!G557</f>
        <v>0</v>
      </c>
      <c r="I543" s="73">
        <f>様式２!H557</f>
        <v>0</v>
      </c>
      <c r="J543" s="73">
        <f>様式２!I557</f>
        <v>0</v>
      </c>
      <c r="K543" s="73">
        <f>様式２!J557</f>
        <v>0</v>
      </c>
      <c r="L543" s="73">
        <f>様式２!K557</f>
        <v>0</v>
      </c>
      <c r="M543" s="73">
        <f>様式２!L557</f>
        <v>0</v>
      </c>
      <c r="N543" s="73">
        <f>様式２!M557</f>
        <v>0</v>
      </c>
      <c r="O543" s="73">
        <f>様式２!N557</f>
        <v>0</v>
      </c>
      <c r="P543" s="73">
        <f>様式２!O557</f>
        <v>0</v>
      </c>
      <c r="Q543" s="73">
        <f>様式２!P557</f>
        <v>0</v>
      </c>
      <c r="R543" s="73">
        <f>様式２!Q557</f>
        <v>0</v>
      </c>
      <c r="S543" s="73">
        <f>様式２!R557</f>
        <v>0</v>
      </c>
      <c r="T543" s="73">
        <f>様式２!S557</f>
        <v>0</v>
      </c>
      <c r="U543" s="73">
        <f>様式２!T557</f>
        <v>0</v>
      </c>
      <c r="V543" s="73">
        <f>様式２!U557</f>
        <v>0</v>
      </c>
    </row>
    <row r="544" spans="1:22" ht="18.75" customHeight="1" x14ac:dyDescent="0.15">
      <c r="A544" s="73">
        <f>様式２!$I$10</f>
        <v>0</v>
      </c>
      <c r="B544" s="73">
        <f>様式２!$R$10</f>
        <v>0</v>
      </c>
      <c r="C544" s="73">
        <f>様式２!C558</f>
        <v>0</v>
      </c>
      <c r="D544" s="73">
        <f>様式２!D558</f>
        <v>0</v>
      </c>
      <c r="E544" s="296">
        <f>様式２!$N$13</f>
        <v>0</v>
      </c>
      <c r="F544" s="296">
        <f>様式２!$T$13</f>
        <v>0</v>
      </c>
      <c r="G544" s="73">
        <f>様式２!E558</f>
        <v>0</v>
      </c>
      <c r="H544" s="73">
        <f>様式２!G558</f>
        <v>0</v>
      </c>
      <c r="I544" s="73">
        <f>様式２!H558</f>
        <v>0</v>
      </c>
      <c r="J544" s="73">
        <f>様式２!I558</f>
        <v>0</v>
      </c>
      <c r="K544" s="73">
        <f>様式２!J558</f>
        <v>0</v>
      </c>
      <c r="L544" s="73">
        <f>様式２!K558</f>
        <v>0</v>
      </c>
      <c r="M544" s="73">
        <f>様式２!L558</f>
        <v>0</v>
      </c>
      <c r="N544" s="73">
        <f>様式２!M558</f>
        <v>0</v>
      </c>
      <c r="O544" s="73">
        <f>様式２!N558</f>
        <v>0</v>
      </c>
      <c r="P544" s="73">
        <f>様式２!O558</f>
        <v>0</v>
      </c>
      <c r="Q544" s="73">
        <f>様式２!P558</f>
        <v>0</v>
      </c>
      <c r="R544" s="73">
        <f>様式２!Q558</f>
        <v>0</v>
      </c>
      <c r="S544" s="73">
        <f>様式２!R558</f>
        <v>0</v>
      </c>
      <c r="T544" s="73">
        <f>様式２!S558</f>
        <v>0</v>
      </c>
      <c r="U544" s="73">
        <f>様式２!T558</f>
        <v>0</v>
      </c>
      <c r="V544" s="73">
        <f>様式２!U558</f>
        <v>0</v>
      </c>
    </row>
    <row r="545" spans="1:22" ht="18.75" customHeight="1" x14ac:dyDescent="0.15">
      <c r="A545" s="73">
        <f>様式２!$I$10</f>
        <v>0</v>
      </c>
      <c r="B545" s="73">
        <f>様式２!$R$10</f>
        <v>0</v>
      </c>
      <c r="C545" s="73">
        <f>様式２!C559</f>
        <v>0</v>
      </c>
      <c r="D545" s="73">
        <f>様式２!D559</f>
        <v>0</v>
      </c>
      <c r="E545" s="296">
        <f>様式２!$N$13</f>
        <v>0</v>
      </c>
      <c r="F545" s="296">
        <f>様式２!$T$13</f>
        <v>0</v>
      </c>
      <c r="G545" s="73">
        <f>様式２!E559</f>
        <v>0</v>
      </c>
      <c r="H545" s="73">
        <f>様式２!G559</f>
        <v>0</v>
      </c>
      <c r="I545" s="73">
        <f>様式２!H559</f>
        <v>0</v>
      </c>
      <c r="J545" s="73">
        <f>様式２!I559</f>
        <v>0</v>
      </c>
      <c r="K545" s="73">
        <f>様式２!J559</f>
        <v>0</v>
      </c>
      <c r="L545" s="73">
        <f>様式２!K559</f>
        <v>0</v>
      </c>
      <c r="M545" s="73">
        <f>様式２!L559</f>
        <v>0</v>
      </c>
      <c r="N545" s="73">
        <f>様式２!M559</f>
        <v>0</v>
      </c>
      <c r="O545" s="73">
        <f>様式２!N559</f>
        <v>0</v>
      </c>
      <c r="P545" s="73">
        <f>様式２!O559</f>
        <v>0</v>
      </c>
      <c r="Q545" s="73">
        <f>様式２!P559</f>
        <v>0</v>
      </c>
      <c r="R545" s="73">
        <f>様式２!Q559</f>
        <v>0</v>
      </c>
      <c r="S545" s="73">
        <f>様式２!R559</f>
        <v>0</v>
      </c>
      <c r="T545" s="73">
        <f>様式２!S559</f>
        <v>0</v>
      </c>
      <c r="U545" s="73">
        <f>様式２!T559</f>
        <v>0</v>
      </c>
      <c r="V545" s="73">
        <f>様式２!U559</f>
        <v>0</v>
      </c>
    </row>
    <row r="546" spans="1:22" ht="18.75" customHeight="1" x14ac:dyDescent="0.15">
      <c r="A546" s="73">
        <f>様式２!$I$10</f>
        <v>0</v>
      </c>
      <c r="B546" s="73">
        <f>様式２!$R$10</f>
        <v>0</v>
      </c>
      <c r="C546" s="73">
        <f>様式２!C560</f>
        <v>0</v>
      </c>
      <c r="D546" s="73">
        <f>様式２!D560</f>
        <v>0</v>
      </c>
      <c r="E546" s="296">
        <f>様式２!$N$13</f>
        <v>0</v>
      </c>
      <c r="F546" s="296">
        <f>様式２!$T$13</f>
        <v>0</v>
      </c>
      <c r="G546" s="73">
        <f>様式２!E560</f>
        <v>0</v>
      </c>
      <c r="H546" s="73">
        <f>様式２!G560</f>
        <v>0</v>
      </c>
      <c r="I546" s="73">
        <f>様式２!H560</f>
        <v>0</v>
      </c>
      <c r="J546" s="73">
        <f>様式２!I560</f>
        <v>0</v>
      </c>
      <c r="K546" s="73">
        <f>様式２!J560</f>
        <v>0</v>
      </c>
      <c r="L546" s="73">
        <f>様式２!K560</f>
        <v>0</v>
      </c>
      <c r="M546" s="73">
        <f>様式２!L560</f>
        <v>0</v>
      </c>
      <c r="N546" s="73">
        <f>様式２!M560</f>
        <v>0</v>
      </c>
      <c r="O546" s="73">
        <f>様式２!N560</f>
        <v>0</v>
      </c>
      <c r="P546" s="73">
        <f>様式２!O560</f>
        <v>0</v>
      </c>
      <c r="Q546" s="73">
        <f>様式２!P560</f>
        <v>0</v>
      </c>
      <c r="R546" s="73">
        <f>様式２!Q560</f>
        <v>0</v>
      </c>
      <c r="S546" s="73">
        <f>様式２!R560</f>
        <v>0</v>
      </c>
      <c r="T546" s="73">
        <f>様式２!S560</f>
        <v>0</v>
      </c>
      <c r="U546" s="73">
        <f>様式２!T560</f>
        <v>0</v>
      </c>
      <c r="V546" s="73">
        <f>様式２!U560</f>
        <v>0</v>
      </c>
    </row>
    <row r="547" spans="1:22" ht="18.75" customHeight="1" x14ac:dyDescent="0.15">
      <c r="A547" s="73">
        <f>様式２!$I$10</f>
        <v>0</v>
      </c>
      <c r="B547" s="73">
        <f>様式２!$R$10</f>
        <v>0</v>
      </c>
      <c r="C547" s="73" t="str">
        <f>様式２!C561</f>
        <v>　※記入欄が足りなくなった場合は、この様式をコピーして記入してください</v>
      </c>
      <c r="D547" s="73">
        <f>様式２!D561</f>
        <v>0</v>
      </c>
      <c r="E547" s="296">
        <f>様式２!$N$13</f>
        <v>0</v>
      </c>
      <c r="F547" s="296">
        <f>様式２!$T$13</f>
        <v>0</v>
      </c>
      <c r="G547" s="73">
        <f>様式２!E561</f>
        <v>0</v>
      </c>
      <c r="H547" s="73">
        <f>様式２!G561</f>
        <v>0</v>
      </c>
      <c r="I547" s="73">
        <f>様式２!H561</f>
        <v>0</v>
      </c>
      <c r="J547" s="73">
        <f>様式２!I561</f>
        <v>0</v>
      </c>
      <c r="K547" s="73">
        <f>様式２!J561</f>
        <v>0</v>
      </c>
      <c r="L547" s="73">
        <f>様式２!K561</f>
        <v>0</v>
      </c>
      <c r="M547" s="73">
        <f>様式２!L561</f>
        <v>0</v>
      </c>
      <c r="N547" s="73">
        <f>様式２!M561</f>
        <v>0</v>
      </c>
      <c r="O547" s="73">
        <f>様式２!N561</f>
        <v>0</v>
      </c>
      <c r="P547" s="73">
        <f>様式２!O561</f>
        <v>0</v>
      </c>
      <c r="Q547" s="73">
        <f>様式２!P561</f>
        <v>0</v>
      </c>
      <c r="R547" s="73">
        <f>様式２!Q561</f>
        <v>0</v>
      </c>
      <c r="S547" s="73">
        <f>様式２!R561</f>
        <v>0</v>
      </c>
      <c r="T547" s="73">
        <f>様式２!S561</f>
        <v>0</v>
      </c>
      <c r="U547" s="73">
        <f>様式２!T561</f>
        <v>0</v>
      </c>
      <c r="V547" s="73">
        <f>様式２!U561</f>
        <v>0</v>
      </c>
    </row>
    <row r="548" spans="1:22" ht="18.75" customHeight="1" x14ac:dyDescent="0.15">
      <c r="A548" s="73">
        <f>様式２!$I$10</f>
        <v>0</v>
      </c>
      <c r="B548" s="73">
        <f>様式２!$R$10</f>
        <v>0</v>
      </c>
      <c r="C548" s="73">
        <f>様式２!C562</f>
        <v>0</v>
      </c>
      <c r="D548" s="73">
        <f>様式２!D562</f>
        <v>0</v>
      </c>
      <c r="E548" s="296">
        <f>様式２!$N$13</f>
        <v>0</v>
      </c>
      <c r="F548" s="296">
        <f>様式２!$T$13</f>
        <v>0</v>
      </c>
      <c r="G548" s="73">
        <f>様式２!E562</f>
        <v>0</v>
      </c>
      <c r="H548" s="73">
        <f>様式２!G562</f>
        <v>0</v>
      </c>
      <c r="I548" s="73">
        <f>様式２!H562</f>
        <v>0</v>
      </c>
      <c r="J548" s="73">
        <f>様式２!I562</f>
        <v>0</v>
      </c>
      <c r="K548" s="73">
        <f>様式２!J562</f>
        <v>0</v>
      </c>
      <c r="L548" s="73">
        <f>様式２!K562</f>
        <v>0</v>
      </c>
      <c r="M548" s="73">
        <f>様式２!L562</f>
        <v>0</v>
      </c>
      <c r="N548" s="73">
        <f>様式２!M562</f>
        <v>0</v>
      </c>
      <c r="O548" s="73">
        <f>様式２!N562</f>
        <v>0</v>
      </c>
      <c r="P548" s="73">
        <f>様式２!O562</f>
        <v>0</v>
      </c>
      <c r="Q548" s="73">
        <f>様式２!P562</f>
        <v>0</v>
      </c>
      <c r="R548" s="73">
        <f>様式２!Q562</f>
        <v>0</v>
      </c>
      <c r="S548" s="73">
        <f>様式２!R562</f>
        <v>0</v>
      </c>
      <c r="T548" s="73">
        <f>様式２!S562</f>
        <v>0</v>
      </c>
      <c r="U548" s="73">
        <f>様式２!T562</f>
        <v>0</v>
      </c>
      <c r="V548" s="73">
        <f>様式２!U562</f>
        <v>0</v>
      </c>
    </row>
    <row r="549" spans="1:22" ht="18.75" customHeight="1" x14ac:dyDescent="0.15">
      <c r="A549" s="73">
        <f>様式２!$I$10</f>
        <v>0</v>
      </c>
      <c r="B549" s="73">
        <f>様式２!$R$10</f>
        <v>0</v>
      </c>
      <c r="C549" s="73">
        <f>様式２!C563</f>
        <v>0</v>
      </c>
      <c r="D549" s="73">
        <f>様式２!D563</f>
        <v>0</v>
      </c>
      <c r="E549" s="296">
        <f>様式２!$N$13</f>
        <v>0</v>
      </c>
      <c r="F549" s="296">
        <f>様式２!$T$13</f>
        <v>0</v>
      </c>
      <c r="G549" s="73">
        <f>様式２!E563</f>
        <v>0</v>
      </c>
      <c r="H549" s="73">
        <f>様式２!G563</f>
        <v>0</v>
      </c>
      <c r="I549" s="73">
        <f>様式２!H563</f>
        <v>0</v>
      </c>
      <c r="J549" s="73">
        <f>様式２!I563</f>
        <v>0</v>
      </c>
      <c r="K549" s="73">
        <f>様式２!J563</f>
        <v>0</v>
      </c>
      <c r="L549" s="73">
        <f>様式２!K563</f>
        <v>0</v>
      </c>
      <c r="M549" s="73">
        <f>様式２!L563</f>
        <v>0</v>
      </c>
      <c r="N549" s="73">
        <f>様式２!M563</f>
        <v>0</v>
      </c>
      <c r="O549" s="73">
        <f>様式２!N563</f>
        <v>0</v>
      </c>
      <c r="P549" s="73">
        <f>様式２!O563</f>
        <v>0</v>
      </c>
      <c r="Q549" s="73">
        <f>様式２!P563</f>
        <v>0</v>
      </c>
      <c r="R549" s="73">
        <f>様式２!Q563</f>
        <v>0</v>
      </c>
      <c r="S549" s="73">
        <f>様式２!R563</f>
        <v>0</v>
      </c>
      <c r="T549" s="73">
        <f>様式２!S563</f>
        <v>0</v>
      </c>
      <c r="U549" s="73">
        <f>様式２!T563</f>
        <v>0</v>
      </c>
      <c r="V549" s="73">
        <f>様式２!U563</f>
        <v>0</v>
      </c>
    </row>
    <row r="550" spans="1:22" ht="18.75" customHeight="1" x14ac:dyDescent="0.15">
      <c r="A550" s="73">
        <f>様式２!$I$10</f>
        <v>0</v>
      </c>
      <c r="B550" s="73">
        <f>様式２!$R$10</f>
        <v>0</v>
      </c>
      <c r="C550" s="73">
        <f>様式２!C564</f>
        <v>0</v>
      </c>
      <c r="D550" s="73">
        <f>様式２!D564</f>
        <v>0</v>
      </c>
      <c r="E550" s="296">
        <f>様式２!$N$13</f>
        <v>0</v>
      </c>
      <c r="F550" s="296">
        <f>様式２!$T$13</f>
        <v>0</v>
      </c>
      <c r="G550" s="73">
        <f>様式２!E564</f>
        <v>0</v>
      </c>
      <c r="H550" s="73">
        <f>様式２!G564</f>
        <v>0</v>
      </c>
      <c r="I550" s="73">
        <f>様式２!H564</f>
        <v>0</v>
      </c>
      <c r="J550" s="73">
        <f>様式２!I564</f>
        <v>0</v>
      </c>
      <c r="K550" s="73">
        <f>様式２!J564</f>
        <v>0</v>
      </c>
      <c r="L550" s="73">
        <f>様式２!K564</f>
        <v>0</v>
      </c>
      <c r="M550" s="73">
        <f>様式２!L564</f>
        <v>0</v>
      </c>
      <c r="N550" s="73">
        <f>様式２!M564</f>
        <v>0</v>
      </c>
      <c r="O550" s="73">
        <f>様式２!N564</f>
        <v>0</v>
      </c>
      <c r="P550" s="73">
        <f>様式２!O564</f>
        <v>0</v>
      </c>
      <c r="Q550" s="73">
        <f>様式２!P564</f>
        <v>0</v>
      </c>
      <c r="R550" s="73">
        <f>様式２!Q564</f>
        <v>0</v>
      </c>
      <c r="S550" s="73">
        <f>様式２!R564</f>
        <v>0</v>
      </c>
      <c r="T550" s="73">
        <f>様式２!S564</f>
        <v>0</v>
      </c>
      <c r="U550" s="73">
        <f>様式２!T564</f>
        <v>0</v>
      </c>
      <c r="V550" s="73">
        <f>様式２!U564</f>
        <v>0</v>
      </c>
    </row>
    <row r="551" spans="1:22" ht="18.75" customHeight="1" x14ac:dyDescent="0.15">
      <c r="A551" s="73">
        <f>様式２!$I$10</f>
        <v>0</v>
      </c>
      <c r="B551" s="73">
        <f>様式２!$R$10</f>
        <v>0</v>
      </c>
      <c r="C551" s="73">
        <f>様式２!C565</f>
        <v>0</v>
      </c>
      <c r="D551" s="73">
        <f>様式２!D565</f>
        <v>0</v>
      </c>
      <c r="E551" s="296">
        <f>様式２!$N$13</f>
        <v>0</v>
      </c>
      <c r="F551" s="296">
        <f>様式２!$T$13</f>
        <v>0</v>
      </c>
      <c r="G551" s="73">
        <f>様式２!E565</f>
        <v>0</v>
      </c>
      <c r="H551" s="73">
        <f>様式２!G565</f>
        <v>0</v>
      </c>
      <c r="I551" s="73">
        <f>様式２!H565</f>
        <v>0</v>
      </c>
      <c r="J551" s="73">
        <f>様式２!I565</f>
        <v>0</v>
      </c>
      <c r="K551" s="73">
        <f>様式２!J565</f>
        <v>0</v>
      </c>
      <c r="L551" s="73">
        <f>様式２!K565</f>
        <v>0</v>
      </c>
      <c r="M551" s="73">
        <f>様式２!L565</f>
        <v>0</v>
      </c>
      <c r="N551" s="73">
        <f>様式２!M565</f>
        <v>0</v>
      </c>
      <c r="O551" s="73">
        <f>様式２!N565</f>
        <v>0</v>
      </c>
      <c r="P551" s="73">
        <f>様式２!O565</f>
        <v>0</v>
      </c>
      <c r="Q551" s="73">
        <f>様式２!P565</f>
        <v>0</v>
      </c>
      <c r="R551" s="73">
        <f>様式２!Q565</f>
        <v>0</v>
      </c>
      <c r="S551" s="73">
        <f>様式２!R565</f>
        <v>0</v>
      </c>
      <c r="T551" s="73">
        <f>様式２!S565</f>
        <v>0</v>
      </c>
      <c r="U551" s="73">
        <f>様式２!T565</f>
        <v>0</v>
      </c>
      <c r="V551" s="73">
        <f>様式２!U565</f>
        <v>0</v>
      </c>
    </row>
    <row r="552" spans="1:22" ht="18.75" customHeight="1" x14ac:dyDescent="0.15">
      <c r="A552" s="73">
        <f>様式２!$I$10</f>
        <v>0</v>
      </c>
      <c r="B552" s="73">
        <f>様式２!$R$10</f>
        <v>0</v>
      </c>
      <c r="C552" s="73">
        <f>様式２!C566</f>
        <v>0</v>
      </c>
      <c r="D552" s="73">
        <f>様式２!D566</f>
        <v>0</v>
      </c>
      <c r="E552" s="296">
        <f>様式２!$N$13</f>
        <v>0</v>
      </c>
      <c r="F552" s="296">
        <f>様式２!$T$13</f>
        <v>0</v>
      </c>
      <c r="G552" s="73">
        <f>様式２!E566</f>
        <v>0</v>
      </c>
      <c r="H552" s="73">
        <f>様式２!G566</f>
        <v>0</v>
      </c>
      <c r="I552" s="73">
        <f>様式２!H566</f>
        <v>0</v>
      </c>
      <c r="J552" s="73">
        <f>様式２!I566</f>
        <v>0</v>
      </c>
      <c r="K552" s="73">
        <f>様式２!J566</f>
        <v>0</v>
      </c>
      <c r="L552" s="73">
        <f>様式２!K566</f>
        <v>0</v>
      </c>
      <c r="M552" s="73">
        <f>様式２!L566</f>
        <v>0</v>
      </c>
      <c r="N552" s="73">
        <f>様式２!M566</f>
        <v>0</v>
      </c>
      <c r="O552" s="73">
        <f>様式２!N566</f>
        <v>0</v>
      </c>
      <c r="P552" s="73">
        <f>様式２!O566</f>
        <v>0</v>
      </c>
      <c r="Q552" s="73">
        <f>様式２!P566</f>
        <v>0</v>
      </c>
      <c r="R552" s="73">
        <f>様式２!Q566</f>
        <v>0</v>
      </c>
      <c r="S552" s="73">
        <f>様式２!R566</f>
        <v>0</v>
      </c>
      <c r="T552" s="73">
        <f>様式２!S566</f>
        <v>0</v>
      </c>
      <c r="U552" s="73">
        <f>様式２!T566</f>
        <v>0</v>
      </c>
      <c r="V552" s="73">
        <f>様式２!U566</f>
        <v>0</v>
      </c>
    </row>
    <row r="553" spans="1:22" ht="18.75" customHeight="1" x14ac:dyDescent="0.15">
      <c r="A553" s="73">
        <f>様式２!$I$10</f>
        <v>0</v>
      </c>
      <c r="B553" s="73">
        <f>様式２!$R$10</f>
        <v>0</v>
      </c>
      <c r="C553" s="73">
        <f>様式２!C567</f>
        <v>0</v>
      </c>
      <c r="D553" s="73">
        <f>様式２!D567</f>
        <v>0</v>
      </c>
      <c r="E553" s="296">
        <f>様式２!$N$13</f>
        <v>0</v>
      </c>
      <c r="F553" s="296">
        <f>様式２!$T$13</f>
        <v>0</v>
      </c>
      <c r="G553" s="73">
        <f>様式２!E567</f>
        <v>0</v>
      </c>
      <c r="H553" s="73">
        <f>様式２!G567</f>
        <v>0</v>
      </c>
      <c r="I553" s="73">
        <f>様式２!H567</f>
        <v>0</v>
      </c>
      <c r="J553" s="73">
        <f>様式２!I567</f>
        <v>0</v>
      </c>
      <c r="K553" s="73">
        <f>様式２!J567</f>
        <v>0</v>
      </c>
      <c r="L553" s="73">
        <f>様式２!K567</f>
        <v>0</v>
      </c>
      <c r="M553" s="73">
        <f>様式２!L567</f>
        <v>0</v>
      </c>
      <c r="N553" s="73">
        <f>様式２!M567</f>
        <v>0</v>
      </c>
      <c r="O553" s="73">
        <f>様式２!N567</f>
        <v>0</v>
      </c>
      <c r="P553" s="73">
        <f>様式２!O567</f>
        <v>0</v>
      </c>
      <c r="Q553" s="73">
        <f>様式２!P567</f>
        <v>0</v>
      </c>
      <c r="R553" s="73">
        <f>様式２!Q567</f>
        <v>0</v>
      </c>
      <c r="S553" s="73">
        <f>様式２!R567</f>
        <v>0</v>
      </c>
      <c r="T553" s="73">
        <f>様式２!S567</f>
        <v>0</v>
      </c>
      <c r="U553" s="73">
        <f>様式２!T567</f>
        <v>0</v>
      </c>
      <c r="V553" s="73">
        <f>様式２!U567</f>
        <v>0</v>
      </c>
    </row>
    <row r="554" spans="1:22" ht="18.75" customHeight="1" x14ac:dyDescent="0.15">
      <c r="A554" s="73">
        <f>様式２!$I$10</f>
        <v>0</v>
      </c>
      <c r="B554" s="73">
        <f>様式２!$R$10</f>
        <v>0</v>
      </c>
      <c r="C554" s="73">
        <f>様式２!C568</f>
        <v>0</v>
      </c>
      <c r="D554" s="73">
        <f>様式２!D568</f>
        <v>0</v>
      </c>
      <c r="E554" s="296">
        <f>様式２!$N$13</f>
        <v>0</v>
      </c>
      <c r="F554" s="296">
        <f>様式２!$T$13</f>
        <v>0</v>
      </c>
      <c r="G554" s="73">
        <f>様式２!E568</f>
        <v>0</v>
      </c>
      <c r="H554" s="73">
        <f>様式２!G568</f>
        <v>0</v>
      </c>
      <c r="I554" s="73">
        <f>様式２!H568</f>
        <v>0</v>
      </c>
      <c r="J554" s="73">
        <f>様式２!I568</f>
        <v>0</v>
      </c>
      <c r="K554" s="73">
        <f>様式２!J568</f>
        <v>0</v>
      </c>
      <c r="L554" s="73">
        <f>様式２!K568</f>
        <v>0</v>
      </c>
      <c r="M554" s="73">
        <f>様式２!L568</f>
        <v>0</v>
      </c>
      <c r="N554" s="73">
        <f>様式２!M568</f>
        <v>0</v>
      </c>
      <c r="O554" s="73">
        <f>様式２!N568</f>
        <v>0</v>
      </c>
      <c r="P554" s="73">
        <f>様式２!O568</f>
        <v>0</v>
      </c>
      <c r="Q554" s="73">
        <f>様式２!P568</f>
        <v>0</v>
      </c>
      <c r="R554" s="73">
        <f>様式２!Q568</f>
        <v>0</v>
      </c>
      <c r="S554" s="73">
        <f>様式２!R568</f>
        <v>0</v>
      </c>
      <c r="T554" s="73">
        <f>様式２!S568</f>
        <v>0</v>
      </c>
      <c r="U554" s="73">
        <f>様式２!T568</f>
        <v>0</v>
      </c>
      <c r="V554" s="73">
        <f>様式２!U568</f>
        <v>0</v>
      </c>
    </row>
    <row r="555" spans="1:22" ht="18.75" customHeight="1" x14ac:dyDescent="0.15">
      <c r="A555" s="73">
        <f>様式２!$I$10</f>
        <v>0</v>
      </c>
      <c r="B555" s="73">
        <f>様式２!$R$10</f>
        <v>0</v>
      </c>
      <c r="C555" s="73">
        <f>様式２!C569</f>
        <v>0</v>
      </c>
      <c r="D555" s="73">
        <f>様式２!D569</f>
        <v>0</v>
      </c>
      <c r="E555" s="296">
        <f>様式２!$N$13</f>
        <v>0</v>
      </c>
      <c r="F555" s="296">
        <f>様式２!$T$13</f>
        <v>0</v>
      </c>
      <c r="G555" s="73">
        <f>様式２!E569</f>
        <v>0</v>
      </c>
      <c r="H555" s="73">
        <f>様式２!G569</f>
        <v>0</v>
      </c>
      <c r="I555" s="73">
        <f>様式２!H569</f>
        <v>0</v>
      </c>
      <c r="J555" s="73">
        <f>様式２!I569</f>
        <v>0</v>
      </c>
      <c r="K555" s="73">
        <f>様式２!J569</f>
        <v>0</v>
      </c>
      <c r="L555" s="73">
        <f>様式２!K569</f>
        <v>0</v>
      </c>
      <c r="M555" s="73">
        <f>様式２!L569</f>
        <v>0</v>
      </c>
      <c r="N555" s="73">
        <f>様式２!M569</f>
        <v>0</v>
      </c>
      <c r="O555" s="73">
        <f>様式２!N569</f>
        <v>0</v>
      </c>
      <c r="P555" s="73">
        <f>様式２!O569</f>
        <v>0</v>
      </c>
      <c r="Q555" s="73">
        <f>様式２!P569</f>
        <v>0</v>
      </c>
      <c r="R555" s="73">
        <f>様式２!Q569</f>
        <v>0</v>
      </c>
      <c r="S555" s="73">
        <f>様式２!R569</f>
        <v>0</v>
      </c>
      <c r="T555" s="73">
        <f>様式２!S569</f>
        <v>0</v>
      </c>
      <c r="U555" s="73">
        <f>様式２!T569</f>
        <v>0</v>
      </c>
      <c r="V555" s="73">
        <f>様式２!U569</f>
        <v>0</v>
      </c>
    </row>
    <row r="556" spans="1:22" ht="18.75" customHeight="1" x14ac:dyDescent="0.15">
      <c r="A556" s="73">
        <f>様式２!$I$10</f>
        <v>0</v>
      </c>
      <c r="B556" s="73">
        <f>様式２!$R$10</f>
        <v>0</v>
      </c>
      <c r="C556" s="73">
        <f>様式２!C570</f>
        <v>0</v>
      </c>
      <c r="D556" s="73">
        <f>様式２!D570</f>
        <v>0</v>
      </c>
      <c r="E556" s="296">
        <f>様式２!$N$13</f>
        <v>0</v>
      </c>
      <c r="F556" s="296">
        <f>様式２!$T$13</f>
        <v>0</v>
      </c>
      <c r="G556" s="73">
        <f>様式２!E570</f>
        <v>0</v>
      </c>
      <c r="H556" s="73">
        <f>様式２!G570</f>
        <v>0</v>
      </c>
      <c r="I556" s="73">
        <f>様式２!H570</f>
        <v>0</v>
      </c>
      <c r="J556" s="73">
        <f>様式２!I570</f>
        <v>0</v>
      </c>
      <c r="K556" s="73">
        <f>様式２!J570</f>
        <v>0</v>
      </c>
      <c r="L556" s="73">
        <f>様式２!K570</f>
        <v>0</v>
      </c>
      <c r="M556" s="73">
        <f>様式２!L570</f>
        <v>0</v>
      </c>
      <c r="N556" s="73">
        <f>様式２!M570</f>
        <v>0</v>
      </c>
      <c r="O556" s="73">
        <f>様式２!N570</f>
        <v>0</v>
      </c>
      <c r="P556" s="73">
        <f>様式２!O570</f>
        <v>0</v>
      </c>
      <c r="Q556" s="73">
        <f>様式２!P570</f>
        <v>0</v>
      </c>
      <c r="R556" s="73">
        <f>様式２!Q570</f>
        <v>0</v>
      </c>
      <c r="S556" s="73">
        <f>様式２!R570</f>
        <v>0</v>
      </c>
      <c r="T556" s="73">
        <f>様式２!S570</f>
        <v>0</v>
      </c>
      <c r="U556" s="73">
        <f>様式２!T570</f>
        <v>0</v>
      </c>
      <c r="V556" s="73">
        <f>様式２!U570</f>
        <v>0</v>
      </c>
    </row>
    <row r="557" spans="1:22" ht="18.75" customHeight="1" x14ac:dyDescent="0.15">
      <c r="A557" s="73">
        <f>様式２!$I$10</f>
        <v>0</v>
      </c>
      <c r="B557" s="73">
        <f>様式２!$R$10</f>
        <v>0</v>
      </c>
      <c r="C557" s="73">
        <f>様式２!C571</f>
        <v>0</v>
      </c>
      <c r="D557" s="73">
        <f>様式２!D571</f>
        <v>0</v>
      </c>
      <c r="E557" s="296">
        <f>様式２!$N$13</f>
        <v>0</v>
      </c>
      <c r="F557" s="296">
        <f>様式２!$T$13</f>
        <v>0</v>
      </c>
      <c r="G557" s="73">
        <f>様式２!E571</f>
        <v>0</v>
      </c>
      <c r="H557" s="73">
        <f>様式２!G571</f>
        <v>0</v>
      </c>
      <c r="I557" s="73">
        <f>様式２!H571</f>
        <v>0</v>
      </c>
      <c r="J557" s="73">
        <f>様式２!I571</f>
        <v>0</v>
      </c>
      <c r="K557" s="73">
        <f>様式２!J571</f>
        <v>0</v>
      </c>
      <c r="L557" s="73">
        <f>様式２!K571</f>
        <v>0</v>
      </c>
      <c r="M557" s="73">
        <f>様式２!L571</f>
        <v>0</v>
      </c>
      <c r="N557" s="73">
        <f>様式２!M571</f>
        <v>0</v>
      </c>
      <c r="O557" s="73">
        <f>様式２!N571</f>
        <v>0</v>
      </c>
      <c r="P557" s="73">
        <f>様式２!O571</f>
        <v>0</v>
      </c>
      <c r="Q557" s="73">
        <f>様式２!P571</f>
        <v>0</v>
      </c>
      <c r="R557" s="73">
        <f>様式２!Q571</f>
        <v>0</v>
      </c>
      <c r="S557" s="73">
        <f>様式２!R571</f>
        <v>0</v>
      </c>
      <c r="T557" s="73">
        <f>様式２!S571</f>
        <v>0</v>
      </c>
      <c r="U557" s="73">
        <f>様式２!T571</f>
        <v>0</v>
      </c>
      <c r="V557" s="73">
        <f>様式２!U571</f>
        <v>0</v>
      </c>
    </row>
    <row r="558" spans="1:22" ht="18.75" customHeight="1" x14ac:dyDescent="0.15">
      <c r="A558" s="73">
        <f>様式２!$I$10</f>
        <v>0</v>
      </c>
      <c r="B558" s="73">
        <f>様式２!$R$10</f>
        <v>0</v>
      </c>
      <c r="C558" s="73">
        <f>様式２!C572</f>
        <v>0</v>
      </c>
      <c r="D558" s="73">
        <f>様式２!D572</f>
        <v>0</v>
      </c>
      <c r="E558" s="296">
        <f>様式２!$N$13</f>
        <v>0</v>
      </c>
      <c r="F558" s="296">
        <f>様式２!$T$13</f>
        <v>0</v>
      </c>
      <c r="G558" s="73">
        <f>様式２!E572</f>
        <v>0</v>
      </c>
      <c r="H558" s="73">
        <f>様式２!G572</f>
        <v>0</v>
      </c>
      <c r="I558" s="73">
        <f>様式２!H572</f>
        <v>0</v>
      </c>
      <c r="J558" s="73">
        <f>様式２!I572</f>
        <v>0</v>
      </c>
      <c r="K558" s="73">
        <f>様式２!J572</f>
        <v>0</v>
      </c>
      <c r="L558" s="73">
        <f>様式２!K572</f>
        <v>0</v>
      </c>
      <c r="M558" s="73">
        <f>様式２!L572</f>
        <v>0</v>
      </c>
      <c r="N558" s="73">
        <f>様式２!M572</f>
        <v>0</v>
      </c>
      <c r="O558" s="73">
        <f>様式２!N572</f>
        <v>0</v>
      </c>
      <c r="P558" s="73">
        <f>様式２!O572</f>
        <v>0</v>
      </c>
      <c r="Q558" s="73">
        <f>様式２!P572</f>
        <v>0</v>
      </c>
      <c r="R558" s="73">
        <f>様式２!Q572</f>
        <v>0</v>
      </c>
      <c r="S558" s="73">
        <f>様式２!R572</f>
        <v>0</v>
      </c>
      <c r="T558" s="73">
        <f>様式２!S572</f>
        <v>0</v>
      </c>
      <c r="U558" s="73">
        <f>様式２!T572</f>
        <v>0</v>
      </c>
      <c r="V558" s="73">
        <f>様式２!U572</f>
        <v>0</v>
      </c>
    </row>
    <row r="559" spans="1:22" ht="18.75" customHeight="1" x14ac:dyDescent="0.15">
      <c r="A559" s="73">
        <f>様式２!$I$10</f>
        <v>0</v>
      </c>
      <c r="B559" s="73">
        <f>様式２!$R$10</f>
        <v>0</v>
      </c>
      <c r="C559" s="73">
        <f>様式２!C573</f>
        <v>0</v>
      </c>
      <c r="D559" s="73">
        <f>様式２!D573</f>
        <v>0</v>
      </c>
      <c r="E559" s="296">
        <f>様式２!$N$13</f>
        <v>0</v>
      </c>
      <c r="F559" s="296">
        <f>様式２!$T$13</f>
        <v>0</v>
      </c>
      <c r="G559" s="73">
        <f>様式２!E573</f>
        <v>0</v>
      </c>
      <c r="H559" s="73">
        <f>様式２!G573</f>
        <v>0</v>
      </c>
      <c r="I559" s="73">
        <f>様式２!H573</f>
        <v>0</v>
      </c>
      <c r="J559" s="73">
        <f>様式２!I573</f>
        <v>0</v>
      </c>
      <c r="K559" s="73">
        <f>様式２!J573</f>
        <v>0</v>
      </c>
      <c r="L559" s="73">
        <f>様式２!K573</f>
        <v>0</v>
      </c>
      <c r="M559" s="73">
        <f>様式２!L573</f>
        <v>0</v>
      </c>
      <c r="N559" s="73">
        <f>様式２!M573</f>
        <v>0</v>
      </c>
      <c r="O559" s="73">
        <f>様式２!N573</f>
        <v>0</v>
      </c>
      <c r="P559" s="73">
        <f>様式２!O573</f>
        <v>0</v>
      </c>
      <c r="Q559" s="73">
        <f>様式２!P573</f>
        <v>0</v>
      </c>
      <c r="R559" s="73">
        <f>様式２!Q573</f>
        <v>0</v>
      </c>
      <c r="S559" s="73">
        <f>様式２!R573</f>
        <v>0</v>
      </c>
      <c r="T559" s="73">
        <f>様式２!S573</f>
        <v>0</v>
      </c>
      <c r="U559" s="73">
        <f>様式２!T573</f>
        <v>0</v>
      </c>
      <c r="V559" s="73">
        <f>様式２!U573</f>
        <v>0</v>
      </c>
    </row>
    <row r="560" spans="1:22" ht="18.75" customHeight="1" x14ac:dyDescent="0.15">
      <c r="A560" s="73">
        <f>様式２!$I$10</f>
        <v>0</v>
      </c>
      <c r="B560" s="73">
        <f>様式２!$R$10</f>
        <v>0</v>
      </c>
      <c r="C560" s="73">
        <f>様式２!C574</f>
        <v>0</v>
      </c>
      <c r="D560" s="73">
        <f>様式２!D574</f>
        <v>0</v>
      </c>
      <c r="E560" s="296">
        <f>様式２!$N$13</f>
        <v>0</v>
      </c>
      <c r="F560" s="296">
        <f>様式２!$T$13</f>
        <v>0</v>
      </c>
      <c r="G560" s="73">
        <f>様式２!E574</f>
        <v>0</v>
      </c>
      <c r="H560" s="73">
        <f>様式２!G574</f>
        <v>0</v>
      </c>
      <c r="I560" s="73">
        <f>様式２!H574</f>
        <v>0</v>
      </c>
      <c r="J560" s="73">
        <f>様式２!I574</f>
        <v>0</v>
      </c>
      <c r="K560" s="73">
        <f>様式２!J574</f>
        <v>0</v>
      </c>
      <c r="L560" s="73">
        <f>様式２!K574</f>
        <v>0</v>
      </c>
      <c r="M560" s="73">
        <f>様式２!L574</f>
        <v>0</v>
      </c>
      <c r="N560" s="73">
        <f>様式２!M574</f>
        <v>0</v>
      </c>
      <c r="O560" s="73">
        <f>様式２!N574</f>
        <v>0</v>
      </c>
      <c r="P560" s="73">
        <f>様式２!O574</f>
        <v>0</v>
      </c>
      <c r="Q560" s="73">
        <f>様式２!P574</f>
        <v>0</v>
      </c>
      <c r="R560" s="73">
        <f>様式２!Q574</f>
        <v>0</v>
      </c>
      <c r="S560" s="73">
        <f>様式２!R574</f>
        <v>0</v>
      </c>
      <c r="T560" s="73">
        <f>様式２!S574</f>
        <v>0</v>
      </c>
      <c r="U560" s="73">
        <f>様式２!T574</f>
        <v>0</v>
      </c>
      <c r="V560" s="73">
        <f>様式２!U574</f>
        <v>0</v>
      </c>
    </row>
    <row r="561" spans="1:22" ht="18.75" customHeight="1" x14ac:dyDescent="0.15">
      <c r="A561" s="73">
        <f>様式２!$I$10</f>
        <v>0</v>
      </c>
      <c r="B561" s="73">
        <f>様式２!$R$10</f>
        <v>0</v>
      </c>
      <c r="C561" s="73">
        <f>様式２!C575</f>
        <v>0</v>
      </c>
      <c r="D561" s="73">
        <f>様式２!D575</f>
        <v>0</v>
      </c>
      <c r="E561" s="296">
        <f>様式２!$N$13</f>
        <v>0</v>
      </c>
      <c r="F561" s="296">
        <f>様式２!$T$13</f>
        <v>0</v>
      </c>
      <c r="G561" s="73">
        <f>様式２!E575</f>
        <v>0</v>
      </c>
      <c r="H561" s="73">
        <f>様式２!G575</f>
        <v>0</v>
      </c>
      <c r="I561" s="73">
        <f>様式２!H575</f>
        <v>0</v>
      </c>
      <c r="J561" s="73">
        <f>様式２!I575</f>
        <v>0</v>
      </c>
      <c r="K561" s="73">
        <f>様式２!J575</f>
        <v>0</v>
      </c>
      <c r="L561" s="73">
        <f>様式２!K575</f>
        <v>0</v>
      </c>
      <c r="M561" s="73">
        <f>様式２!L575</f>
        <v>0</v>
      </c>
      <c r="N561" s="73">
        <f>様式２!M575</f>
        <v>0</v>
      </c>
      <c r="O561" s="73">
        <f>様式２!N575</f>
        <v>0</v>
      </c>
      <c r="P561" s="73">
        <f>様式２!O575</f>
        <v>0</v>
      </c>
      <c r="Q561" s="73">
        <f>様式２!P575</f>
        <v>0</v>
      </c>
      <c r="R561" s="73">
        <f>様式２!Q575</f>
        <v>0</v>
      </c>
      <c r="S561" s="73">
        <f>様式２!R575</f>
        <v>0</v>
      </c>
      <c r="T561" s="73">
        <f>様式２!S575</f>
        <v>0</v>
      </c>
      <c r="U561" s="73">
        <f>様式２!T575</f>
        <v>0</v>
      </c>
      <c r="V561" s="73">
        <f>様式２!U575</f>
        <v>0</v>
      </c>
    </row>
    <row r="562" spans="1:22" ht="18.75" customHeight="1" x14ac:dyDescent="0.15">
      <c r="A562" s="73">
        <f>様式２!$I$10</f>
        <v>0</v>
      </c>
      <c r="B562" s="73">
        <f>様式２!$R$10</f>
        <v>0</v>
      </c>
      <c r="C562" s="73">
        <f>様式２!C576</f>
        <v>0</v>
      </c>
      <c r="D562" s="73">
        <f>様式２!D576</f>
        <v>0</v>
      </c>
      <c r="E562" s="296">
        <f>様式２!$N$13</f>
        <v>0</v>
      </c>
      <c r="F562" s="296">
        <f>様式２!$T$13</f>
        <v>0</v>
      </c>
      <c r="G562" s="73">
        <f>様式２!E576</f>
        <v>0</v>
      </c>
      <c r="H562" s="73">
        <f>様式２!G576</f>
        <v>0</v>
      </c>
      <c r="I562" s="73">
        <f>様式２!H576</f>
        <v>0</v>
      </c>
      <c r="J562" s="73">
        <f>様式２!I576</f>
        <v>0</v>
      </c>
      <c r="K562" s="73">
        <f>様式２!J576</f>
        <v>0</v>
      </c>
      <c r="L562" s="73">
        <f>様式２!K576</f>
        <v>0</v>
      </c>
      <c r="M562" s="73">
        <f>様式２!L576</f>
        <v>0</v>
      </c>
      <c r="N562" s="73">
        <f>様式２!M576</f>
        <v>0</v>
      </c>
      <c r="O562" s="73">
        <f>様式２!N576</f>
        <v>0</v>
      </c>
      <c r="P562" s="73">
        <f>様式２!O576</f>
        <v>0</v>
      </c>
      <c r="Q562" s="73">
        <f>様式２!P576</f>
        <v>0</v>
      </c>
      <c r="R562" s="73">
        <f>様式２!Q576</f>
        <v>0</v>
      </c>
      <c r="S562" s="73">
        <f>様式２!R576</f>
        <v>0</v>
      </c>
      <c r="T562" s="73">
        <f>様式２!S576</f>
        <v>0</v>
      </c>
      <c r="U562" s="73">
        <f>様式２!T576</f>
        <v>0</v>
      </c>
      <c r="V562" s="73">
        <f>様式２!U576</f>
        <v>0</v>
      </c>
    </row>
    <row r="563" spans="1:22" ht="18.75" customHeight="1" x14ac:dyDescent="0.15">
      <c r="A563" s="73">
        <f>様式２!$I$10</f>
        <v>0</v>
      </c>
      <c r="B563" s="73">
        <f>様式２!$R$10</f>
        <v>0</v>
      </c>
      <c r="C563" s="73">
        <f>様式２!C577</f>
        <v>0</v>
      </c>
      <c r="D563" s="73">
        <f>様式２!D577</f>
        <v>0</v>
      </c>
      <c r="E563" s="296">
        <f>様式２!$N$13</f>
        <v>0</v>
      </c>
      <c r="F563" s="296">
        <f>様式２!$T$13</f>
        <v>0</v>
      </c>
      <c r="G563" s="73">
        <f>様式２!E577</f>
        <v>0</v>
      </c>
      <c r="H563" s="73">
        <f>様式２!G577</f>
        <v>0</v>
      </c>
      <c r="I563" s="73">
        <f>様式２!H577</f>
        <v>0</v>
      </c>
      <c r="J563" s="73">
        <f>様式２!I577</f>
        <v>0</v>
      </c>
      <c r="K563" s="73">
        <f>様式２!J577</f>
        <v>0</v>
      </c>
      <c r="L563" s="73">
        <f>様式２!K577</f>
        <v>0</v>
      </c>
      <c r="M563" s="73">
        <f>様式２!L577</f>
        <v>0</v>
      </c>
      <c r="N563" s="73">
        <f>様式２!M577</f>
        <v>0</v>
      </c>
      <c r="O563" s="73">
        <f>様式２!N577</f>
        <v>0</v>
      </c>
      <c r="P563" s="73">
        <f>様式２!O577</f>
        <v>0</v>
      </c>
      <c r="Q563" s="73">
        <f>様式２!P577</f>
        <v>0</v>
      </c>
      <c r="R563" s="73">
        <f>様式２!Q577</f>
        <v>0</v>
      </c>
      <c r="S563" s="73">
        <f>様式２!R577</f>
        <v>0</v>
      </c>
      <c r="T563" s="73">
        <f>様式２!S577</f>
        <v>0</v>
      </c>
      <c r="U563" s="73">
        <f>様式２!T577</f>
        <v>0</v>
      </c>
      <c r="V563" s="73">
        <f>様式２!U577</f>
        <v>0</v>
      </c>
    </row>
    <row r="564" spans="1:22" ht="18.75" customHeight="1" x14ac:dyDescent="0.15">
      <c r="A564" s="73">
        <f>様式２!$I$10</f>
        <v>0</v>
      </c>
      <c r="B564" s="73">
        <f>様式２!$R$10</f>
        <v>0</v>
      </c>
      <c r="C564" s="73">
        <f>様式２!C578</f>
        <v>0</v>
      </c>
      <c r="D564" s="73">
        <f>様式２!D578</f>
        <v>0</v>
      </c>
      <c r="E564" s="296">
        <f>様式２!$N$13</f>
        <v>0</v>
      </c>
      <c r="F564" s="296">
        <f>様式２!$T$13</f>
        <v>0</v>
      </c>
      <c r="G564" s="73">
        <f>様式２!E578</f>
        <v>0</v>
      </c>
      <c r="H564" s="73">
        <f>様式２!G578</f>
        <v>0</v>
      </c>
      <c r="I564" s="73">
        <f>様式２!H578</f>
        <v>0</v>
      </c>
      <c r="J564" s="73">
        <f>様式２!I578</f>
        <v>0</v>
      </c>
      <c r="K564" s="73">
        <f>様式２!J578</f>
        <v>0</v>
      </c>
      <c r="L564" s="73">
        <f>様式２!K578</f>
        <v>0</v>
      </c>
      <c r="M564" s="73">
        <f>様式２!L578</f>
        <v>0</v>
      </c>
      <c r="N564" s="73">
        <f>様式２!M578</f>
        <v>0</v>
      </c>
      <c r="O564" s="73">
        <f>様式２!N578</f>
        <v>0</v>
      </c>
      <c r="P564" s="73">
        <f>様式２!O578</f>
        <v>0</v>
      </c>
      <c r="Q564" s="73">
        <f>様式２!P578</f>
        <v>0</v>
      </c>
      <c r="R564" s="73">
        <f>様式２!Q578</f>
        <v>0</v>
      </c>
      <c r="S564" s="73">
        <f>様式２!R578</f>
        <v>0</v>
      </c>
      <c r="T564" s="73">
        <f>様式２!S578</f>
        <v>0</v>
      </c>
      <c r="U564" s="73">
        <f>様式２!T578</f>
        <v>0</v>
      </c>
      <c r="V564" s="73">
        <f>様式２!U578</f>
        <v>0</v>
      </c>
    </row>
    <row r="565" spans="1:22" ht="18.75" customHeight="1" x14ac:dyDescent="0.15">
      <c r="A565" s="73">
        <f>様式２!$I$10</f>
        <v>0</v>
      </c>
      <c r="B565" s="73">
        <f>様式２!$R$10</f>
        <v>0</v>
      </c>
      <c r="C565" s="73">
        <f>様式２!C579</f>
        <v>0</v>
      </c>
      <c r="D565" s="73">
        <f>様式２!D579</f>
        <v>0</v>
      </c>
      <c r="E565" s="296">
        <f>様式２!$N$13</f>
        <v>0</v>
      </c>
      <c r="F565" s="296">
        <f>様式２!$T$13</f>
        <v>0</v>
      </c>
      <c r="G565" s="73">
        <f>様式２!E579</f>
        <v>0</v>
      </c>
      <c r="H565" s="73">
        <f>様式２!G579</f>
        <v>0</v>
      </c>
      <c r="I565" s="73">
        <f>様式２!H579</f>
        <v>0</v>
      </c>
      <c r="J565" s="73">
        <f>様式２!I579</f>
        <v>0</v>
      </c>
      <c r="K565" s="73">
        <f>様式２!J579</f>
        <v>0</v>
      </c>
      <c r="L565" s="73">
        <f>様式２!K579</f>
        <v>0</v>
      </c>
      <c r="M565" s="73">
        <f>様式２!L579</f>
        <v>0</v>
      </c>
      <c r="N565" s="73">
        <f>様式２!M579</f>
        <v>0</v>
      </c>
      <c r="O565" s="73">
        <f>様式２!N579</f>
        <v>0</v>
      </c>
      <c r="P565" s="73">
        <f>様式２!O579</f>
        <v>0</v>
      </c>
      <c r="Q565" s="73">
        <f>様式２!P579</f>
        <v>0</v>
      </c>
      <c r="R565" s="73">
        <f>様式２!Q579</f>
        <v>0</v>
      </c>
      <c r="S565" s="73">
        <f>様式２!R579</f>
        <v>0</v>
      </c>
      <c r="T565" s="73">
        <f>様式２!S579</f>
        <v>0</v>
      </c>
      <c r="U565" s="73">
        <f>様式２!T579</f>
        <v>0</v>
      </c>
      <c r="V565" s="73">
        <f>様式２!U579</f>
        <v>0</v>
      </c>
    </row>
    <row r="566" spans="1:22" ht="18.75" customHeight="1" x14ac:dyDescent="0.15">
      <c r="A566" s="73">
        <f>様式２!$I$10</f>
        <v>0</v>
      </c>
      <c r="B566" s="73">
        <f>様式２!$R$10</f>
        <v>0</v>
      </c>
      <c r="C566" s="73">
        <f>様式２!C580</f>
        <v>0</v>
      </c>
      <c r="D566" s="73">
        <f>様式２!D580</f>
        <v>0</v>
      </c>
      <c r="E566" s="296">
        <f>様式２!$N$13</f>
        <v>0</v>
      </c>
      <c r="F566" s="296">
        <f>様式２!$T$13</f>
        <v>0</v>
      </c>
      <c r="G566" s="73">
        <f>様式２!E580</f>
        <v>0</v>
      </c>
      <c r="H566" s="73">
        <f>様式２!G580</f>
        <v>0</v>
      </c>
      <c r="I566" s="73">
        <f>様式２!H580</f>
        <v>0</v>
      </c>
      <c r="J566" s="73">
        <f>様式２!I580</f>
        <v>0</v>
      </c>
      <c r="K566" s="73">
        <f>様式２!J580</f>
        <v>0</v>
      </c>
      <c r="L566" s="73">
        <f>様式２!K580</f>
        <v>0</v>
      </c>
      <c r="M566" s="73">
        <f>様式２!L580</f>
        <v>0</v>
      </c>
      <c r="N566" s="73">
        <f>様式２!M580</f>
        <v>0</v>
      </c>
      <c r="O566" s="73">
        <f>様式２!N580</f>
        <v>0</v>
      </c>
      <c r="P566" s="73">
        <f>様式２!O580</f>
        <v>0</v>
      </c>
      <c r="Q566" s="73">
        <f>様式２!P580</f>
        <v>0</v>
      </c>
      <c r="R566" s="73">
        <f>様式２!Q580</f>
        <v>0</v>
      </c>
      <c r="S566" s="73">
        <f>様式２!R580</f>
        <v>0</v>
      </c>
      <c r="T566" s="73">
        <f>様式２!S580</f>
        <v>0</v>
      </c>
      <c r="U566" s="73">
        <f>様式２!T580</f>
        <v>0</v>
      </c>
      <c r="V566" s="73">
        <f>様式２!U580</f>
        <v>0</v>
      </c>
    </row>
    <row r="567" spans="1:22" ht="18.75" customHeight="1" x14ac:dyDescent="0.15">
      <c r="A567" s="73">
        <f>様式２!$I$10</f>
        <v>0</v>
      </c>
      <c r="B567" s="73">
        <f>様式２!$R$10</f>
        <v>0</v>
      </c>
      <c r="C567" s="73">
        <f>様式２!C581</f>
        <v>0</v>
      </c>
      <c r="D567" s="73">
        <f>様式２!D581</f>
        <v>0</v>
      </c>
      <c r="E567" s="296">
        <f>様式２!$N$13</f>
        <v>0</v>
      </c>
      <c r="F567" s="296">
        <f>様式２!$T$13</f>
        <v>0</v>
      </c>
      <c r="G567" s="73">
        <f>様式２!E581</f>
        <v>0</v>
      </c>
      <c r="H567" s="73">
        <f>様式２!G581</f>
        <v>0</v>
      </c>
      <c r="I567" s="73">
        <f>様式２!H581</f>
        <v>0</v>
      </c>
      <c r="J567" s="73">
        <f>様式２!I581</f>
        <v>0</v>
      </c>
      <c r="K567" s="73">
        <f>様式２!J581</f>
        <v>0</v>
      </c>
      <c r="L567" s="73">
        <f>様式２!K581</f>
        <v>0</v>
      </c>
      <c r="M567" s="73">
        <f>様式２!L581</f>
        <v>0</v>
      </c>
      <c r="N567" s="73">
        <f>様式２!M581</f>
        <v>0</v>
      </c>
      <c r="O567" s="73">
        <f>様式２!N581</f>
        <v>0</v>
      </c>
      <c r="P567" s="73">
        <f>様式２!O581</f>
        <v>0</v>
      </c>
      <c r="Q567" s="73">
        <f>様式２!P581</f>
        <v>0</v>
      </c>
      <c r="R567" s="73">
        <f>様式２!Q581</f>
        <v>0</v>
      </c>
      <c r="S567" s="73">
        <f>様式２!R581</f>
        <v>0</v>
      </c>
      <c r="T567" s="73">
        <f>様式２!S581</f>
        <v>0</v>
      </c>
      <c r="U567" s="73">
        <f>様式２!T581</f>
        <v>0</v>
      </c>
      <c r="V567" s="73">
        <f>様式２!U581</f>
        <v>0</v>
      </c>
    </row>
    <row r="568" spans="1:22" ht="18.75" customHeight="1" x14ac:dyDescent="0.15">
      <c r="A568" s="73">
        <f>様式２!$I$10</f>
        <v>0</v>
      </c>
      <c r="B568" s="73">
        <f>様式２!$R$10</f>
        <v>0</v>
      </c>
      <c r="C568" s="73">
        <f>様式２!C582</f>
        <v>0</v>
      </c>
      <c r="D568" s="73">
        <f>様式２!D582</f>
        <v>0</v>
      </c>
      <c r="E568" s="296">
        <f>様式２!$N$13</f>
        <v>0</v>
      </c>
      <c r="F568" s="296">
        <f>様式２!$T$13</f>
        <v>0</v>
      </c>
      <c r="G568" s="73">
        <f>様式２!E582</f>
        <v>0</v>
      </c>
      <c r="H568" s="73">
        <f>様式２!G582</f>
        <v>0</v>
      </c>
      <c r="I568" s="73">
        <f>様式２!H582</f>
        <v>0</v>
      </c>
      <c r="J568" s="73">
        <f>様式２!I582</f>
        <v>0</v>
      </c>
      <c r="K568" s="73">
        <f>様式２!J582</f>
        <v>0</v>
      </c>
      <c r="L568" s="73">
        <f>様式２!K582</f>
        <v>0</v>
      </c>
      <c r="M568" s="73">
        <f>様式２!L582</f>
        <v>0</v>
      </c>
      <c r="N568" s="73">
        <f>様式２!M582</f>
        <v>0</v>
      </c>
      <c r="O568" s="73">
        <f>様式２!N582</f>
        <v>0</v>
      </c>
      <c r="P568" s="73">
        <f>様式２!O582</f>
        <v>0</v>
      </c>
      <c r="Q568" s="73">
        <f>様式２!P582</f>
        <v>0</v>
      </c>
      <c r="R568" s="73">
        <f>様式２!Q582</f>
        <v>0</v>
      </c>
      <c r="S568" s="73">
        <f>様式２!R582</f>
        <v>0</v>
      </c>
      <c r="T568" s="73">
        <f>様式２!S582</f>
        <v>0</v>
      </c>
      <c r="U568" s="73">
        <f>様式２!T582</f>
        <v>0</v>
      </c>
      <c r="V568" s="73">
        <f>様式２!U582</f>
        <v>0</v>
      </c>
    </row>
    <row r="569" spans="1:22" ht="18.75" customHeight="1" x14ac:dyDescent="0.15">
      <c r="A569" s="73">
        <f>様式２!$I$10</f>
        <v>0</v>
      </c>
      <c r="B569" s="73">
        <f>様式２!$R$10</f>
        <v>0</v>
      </c>
      <c r="C569" s="73">
        <f>様式２!C583</f>
        <v>0</v>
      </c>
      <c r="D569" s="73">
        <f>様式２!D583</f>
        <v>0</v>
      </c>
      <c r="E569" s="296">
        <f>様式２!$N$13</f>
        <v>0</v>
      </c>
      <c r="F569" s="296">
        <f>様式２!$T$13</f>
        <v>0</v>
      </c>
      <c r="G569" s="73">
        <f>様式２!E583</f>
        <v>0</v>
      </c>
      <c r="H569" s="73">
        <f>様式２!G583</f>
        <v>0</v>
      </c>
      <c r="I569" s="73">
        <f>様式２!H583</f>
        <v>0</v>
      </c>
      <c r="J569" s="73">
        <f>様式２!I583</f>
        <v>0</v>
      </c>
      <c r="K569" s="73">
        <f>様式２!J583</f>
        <v>0</v>
      </c>
      <c r="L569" s="73">
        <f>様式２!K583</f>
        <v>0</v>
      </c>
      <c r="M569" s="73">
        <f>様式２!L583</f>
        <v>0</v>
      </c>
      <c r="N569" s="73">
        <f>様式２!M583</f>
        <v>0</v>
      </c>
      <c r="O569" s="73">
        <f>様式２!N583</f>
        <v>0</v>
      </c>
      <c r="P569" s="73">
        <f>様式２!O583</f>
        <v>0</v>
      </c>
      <c r="Q569" s="73">
        <f>様式２!P583</f>
        <v>0</v>
      </c>
      <c r="R569" s="73">
        <f>様式２!Q583</f>
        <v>0</v>
      </c>
      <c r="S569" s="73">
        <f>様式２!R583</f>
        <v>0</v>
      </c>
      <c r="T569" s="73">
        <f>様式２!S583</f>
        <v>0</v>
      </c>
      <c r="U569" s="73">
        <f>様式２!T583</f>
        <v>0</v>
      </c>
      <c r="V569" s="73">
        <f>様式２!U583</f>
        <v>0</v>
      </c>
    </row>
    <row r="570" spans="1:22" ht="18.75" customHeight="1" x14ac:dyDescent="0.15">
      <c r="A570" s="73">
        <f>様式２!$I$10</f>
        <v>0</v>
      </c>
      <c r="B570" s="73">
        <f>様式２!$R$10</f>
        <v>0</v>
      </c>
      <c r="C570" s="73">
        <f>様式２!C584</f>
        <v>0</v>
      </c>
      <c r="D570" s="73">
        <f>様式２!D584</f>
        <v>0</v>
      </c>
      <c r="E570" s="296">
        <f>様式２!$N$13</f>
        <v>0</v>
      </c>
      <c r="F570" s="296">
        <f>様式２!$T$13</f>
        <v>0</v>
      </c>
      <c r="G570" s="73">
        <f>様式２!E584</f>
        <v>0</v>
      </c>
      <c r="H570" s="73">
        <f>様式２!G584</f>
        <v>0</v>
      </c>
      <c r="I570" s="73">
        <f>様式２!H584</f>
        <v>0</v>
      </c>
      <c r="J570" s="73">
        <f>様式２!I584</f>
        <v>0</v>
      </c>
      <c r="K570" s="73">
        <f>様式２!J584</f>
        <v>0</v>
      </c>
      <c r="L570" s="73">
        <f>様式２!K584</f>
        <v>0</v>
      </c>
      <c r="M570" s="73">
        <f>様式２!L584</f>
        <v>0</v>
      </c>
      <c r="N570" s="73">
        <f>様式２!M584</f>
        <v>0</v>
      </c>
      <c r="O570" s="73">
        <f>様式２!N584</f>
        <v>0</v>
      </c>
      <c r="P570" s="73">
        <f>様式２!O584</f>
        <v>0</v>
      </c>
      <c r="Q570" s="73">
        <f>様式２!P584</f>
        <v>0</v>
      </c>
      <c r="R570" s="73">
        <f>様式２!Q584</f>
        <v>0</v>
      </c>
      <c r="S570" s="73">
        <f>様式２!R584</f>
        <v>0</v>
      </c>
      <c r="T570" s="73">
        <f>様式２!S584</f>
        <v>0</v>
      </c>
      <c r="U570" s="73">
        <f>様式２!T584</f>
        <v>0</v>
      </c>
      <c r="V570" s="73">
        <f>様式２!U584</f>
        <v>0</v>
      </c>
    </row>
    <row r="571" spans="1:22" ht="18.75" customHeight="1" x14ac:dyDescent="0.15">
      <c r="A571" s="73">
        <f>様式２!$I$10</f>
        <v>0</v>
      </c>
      <c r="B571" s="73">
        <f>様式２!$R$10</f>
        <v>0</v>
      </c>
      <c r="C571" s="73">
        <f>様式２!C585</f>
        <v>0</v>
      </c>
      <c r="D571" s="73">
        <f>様式２!D585</f>
        <v>0</v>
      </c>
      <c r="E571" s="296">
        <f>様式２!$N$13</f>
        <v>0</v>
      </c>
      <c r="F571" s="296">
        <f>様式２!$T$13</f>
        <v>0</v>
      </c>
      <c r="G571" s="73">
        <f>様式２!E585</f>
        <v>0</v>
      </c>
      <c r="H571" s="73">
        <f>様式２!G585</f>
        <v>0</v>
      </c>
      <c r="I571" s="73">
        <f>様式２!H585</f>
        <v>0</v>
      </c>
      <c r="J571" s="73">
        <f>様式２!I585</f>
        <v>0</v>
      </c>
      <c r="K571" s="73">
        <f>様式２!J585</f>
        <v>0</v>
      </c>
      <c r="L571" s="73">
        <f>様式２!K585</f>
        <v>0</v>
      </c>
      <c r="M571" s="73">
        <f>様式２!L585</f>
        <v>0</v>
      </c>
      <c r="N571" s="73">
        <f>様式２!M585</f>
        <v>0</v>
      </c>
      <c r="O571" s="73">
        <f>様式２!N585</f>
        <v>0</v>
      </c>
      <c r="P571" s="73">
        <f>様式２!O585</f>
        <v>0</v>
      </c>
      <c r="Q571" s="73">
        <f>様式２!P585</f>
        <v>0</v>
      </c>
      <c r="R571" s="73">
        <f>様式２!Q585</f>
        <v>0</v>
      </c>
      <c r="S571" s="73">
        <f>様式２!R585</f>
        <v>0</v>
      </c>
      <c r="T571" s="73">
        <f>様式２!S585</f>
        <v>0</v>
      </c>
      <c r="U571" s="73">
        <f>様式２!T585</f>
        <v>0</v>
      </c>
      <c r="V571" s="73">
        <f>様式２!U585</f>
        <v>0</v>
      </c>
    </row>
    <row r="572" spans="1:22" ht="18.75" customHeight="1" x14ac:dyDescent="0.15">
      <c r="A572" s="73">
        <f>様式２!$I$10</f>
        <v>0</v>
      </c>
      <c r="B572" s="73">
        <f>様式２!$R$10</f>
        <v>0</v>
      </c>
      <c r="C572" s="73">
        <f>様式２!C586</f>
        <v>0</v>
      </c>
      <c r="D572" s="73">
        <f>様式２!D586</f>
        <v>0</v>
      </c>
      <c r="E572" s="296">
        <f>様式２!$N$13</f>
        <v>0</v>
      </c>
      <c r="F572" s="296">
        <f>様式２!$T$13</f>
        <v>0</v>
      </c>
      <c r="G572" s="73">
        <f>様式２!E586</f>
        <v>0</v>
      </c>
      <c r="H572" s="73">
        <f>様式２!G586</f>
        <v>0</v>
      </c>
      <c r="I572" s="73">
        <f>様式２!H586</f>
        <v>0</v>
      </c>
      <c r="J572" s="73">
        <f>様式２!I586</f>
        <v>0</v>
      </c>
      <c r="K572" s="73">
        <f>様式２!J586</f>
        <v>0</v>
      </c>
      <c r="L572" s="73">
        <f>様式２!K586</f>
        <v>0</v>
      </c>
      <c r="M572" s="73">
        <f>様式２!L586</f>
        <v>0</v>
      </c>
      <c r="N572" s="73">
        <f>様式２!M586</f>
        <v>0</v>
      </c>
      <c r="O572" s="73">
        <f>様式２!N586</f>
        <v>0</v>
      </c>
      <c r="P572" s="73">
        <f>様式２!O586</f>
        <v>0</v>
      </c>
      <c r="Q572" s="73">
        <f>様式２!P586</f>
        <v>0</v>
      </c>
      <c r="R572" s="73">
        <f>様式２!Q586</f>
        <v>0</v>
      </c>
      <c r="S572" s="73">
        <f>様式２!R586</f>
        <v>0</v>
      </c>
      <c r="T572" s="73">
        <f>様式２!S586</f>
        <v>0</v>
      </c>
      <c r="U572" s="73">
        <f>様式２!T586</f>
        <v>0</v>
      </c>
      <c r="V572" s="73">
        <f>様式２!U586</f>
        <v>0</v>
      </c>
    </row>
    <row r="573" spans="1:22" ht="18.75" customHeight="1" x14ac:dyDescent="0.15">
      <c r="A573" s="73">
        <f>様式２!$I$10</f>
        <v>0</v>
      </c>
      <c r="B573" s="73">
        <f>様式２!$R$10</f>
        <v>0</v>
      </c>
      <c r="C573" s="73">
        <f>様式２!C587</f>
        <v>0</v>
      </c>
      <c r="D573" s="73">
        <f>様式２!D587</f>
        <v>0</v>
      </c>
      <c r="E573" s="296">
        <f>様式２!$N$13</f>
        <v>0</v>
      </c>
      <c r="F573" s="296">
        <f>様式２!$T$13</f>
        <v>0</v>
      </c>
      <c r="G573" s="73">
        <f>様式２!E587</f>
        <v>0</v>
      </c>
      <c r="H573" s="73">
        <f>様式２!G587</f>
        <v>0</v>
      </c>
      <c r="I573" s="73">
        <f>様式２!H587</f>
        <v>0</v>
      </c>
      <c r="J573" s="73">
        <f>様式２!I587</f>
        <v>0</v>
      </c>
      <c r="K573" s="73">
        <f>様式２!J587</f>
        <v>0</v>
      </c>
      <c r="L573" s="73">
        <f>様式２!K587</f>
        <v>0</v>
      </c>
      <c r="M573" s="73">
        <f>様式２!L587</f>
        <v>0</v>
      </c>
      <c r="N573" s="73">
        <f>様式２!M587</f>
        <v>0</v>
      </c>
      <c r="O573" s="73">
        <f>様式２!N587</f>
        <v>0</v>
      </c>
      <c r="P573" s="73">
        <f>様式２!O587</f>
        <v>0</v>
      </c>
      <c r="Q573" s="73">
        <f>様式２!P587</f>
        <v>0</v>
      </c>
      <c r="R573" s="73">
        <f>様式２!Q587</f>
        <v>0</v>
      </c>
      <c r="S573" s="73">
        <f>様式２!R587</f>
        <v>0</v>
      </c>
      <c r="T573" s="73">
        <f>様式２!S587</f>
        <v>0</v>
      </c>
      <c r="U573" s="73">
        <f>様式２!T587</f>
        <v>0</v>
      </c>
      <c r="V573" s="73">
        <f>様式２!U587</f>
        <v>0</v>
      </c>
    </row>
    <row r="574" spans="1:22" ht="18.75" customHeight="1" x14ac:dyDescent="0.15">
      <c r="A574" s="73">
        <f>様式２!$I$10</f>
        <v>0</v>
      </c>
      <c r="B574" s="73">
        <f>様式２!$R$10</f>
        <v>0</v>
      </c>
      <c r="C574" s="73">
        <f>様式２!C588</f>
        <v>0</v>
      </c>
      <c r="D574" s="73">
        <f>様式２!D588</f>
        <v>0</v>
      </c>
      <c r="E574" s="296">
        <f>様式２!$N$13</f>
        <v>0</v>
      </c>
      <c r="F574" s="296">
        <f>様式２!$T$13</f>
        <v>0</v>
      </c>
      <c r="G574" s="73">
        <f>様式２!E588</f>
        <v>0</v>
      </c>
      <c r="H574" s="73">
        <f>様式２!G588</f>
        <v>0</v>
      </c>
      <c r="I574" s="73">
        <f>様式２!H588</f>
        <v>0</v>
      </c>
      <c r="J574" s="73">
        <f>様式２!I588</f>
        <v>0</v>
      </c>
      <c r="K574" s="73">
        <f>様式２!J588</f>
        <v>0</v>
      </c>
      <c r="L574" s="73">
        <f>様式２!K588</f>
        <v>0</v>
      </c>
      <c r="M574" s="73">
        <f>様式２!L588</f>
        <v>0</v>
      </c>
      <c r="N574" s="73">
        <f>様式２!M588</f>
        <v>0</v>
      </c>
      <c r="O574" s="73">
        <f>様式２!N588</f>
        <v>0</v>
      </c>
      <c r="P574" s="73">
        <f>様式２!O588</f>
        <v>0</v>
      </c>
      <c r="Q574" s="73">
        <f>様式２!P588</f>
        <v>0</v>
      </c>
      <c r="R574" s="73">
        <f>様式２!Q588</f>
        <v>0</v>
      </c>
      <c r="S574" s="73">
        <f>様式２!R588</f>
        <v>0</v>
      </c>
      <c r="T574" s="73">
        <f>様式２!S588</f>
        <v>0</v>
      </c>
      <c r="U574" s="73">
        <f>様式２!T588</f>
        <v>0</v>
      </c>
      <c r="V574" s="73">
        <f>様式２!U588</f>
        <v>0</v>
      </c>
    </row>
    <row r="575" spans="1:22" ht="18.75" customHeight="1" x14ac:dyDescent="0.15">
      <c r="A575" s="73">
        <f>様式２!$I$10</f>
        <v>0</v>
      </c>
      <c r="B575" s="73">
        <f>様式２!$R$10</f>
        <v>0</v>
      </c>
      <c r="C575" s="73">
        <f>様式２!C589</f>
        <v>0</v>
      </c>
      <c r="D575" s="73">
        <f>様式２!D589</f>
        <v>0</v>
      </c>
      <c r="E575" s="296">
        <f>様式２!$N$13</f>
        <v>0</v>
      </c>
      <c r="F575" s="296">
        <f>様式２!$T$13</f>
        <v>0</v>
      </c>
      <c r="G575" s="73">
        <f>様式２!E589</f>
        <v>0</v>
      </c>
      <c r="H575" s="73">
        <f>様式２!G589</f>
        <v>0</v>
      </c>
      <c r="I575" s="73">
        <f>様式２!H589</f>
        <v>0</v>
      </c>
      <c r="J575" s="73">
        <f>様式２!I589</f>
        <v>0</v>
      </c>
      <c r="K575" s="73">
        <f>様式２!J589</f>
        <v>0</v>
      </c>
      <c r="L575" s="73">
        <f>様式２!K589</f>
        <v>0</v>
      </c>
      <c r="M575" s="73">
        <f>様式２!L589</f>
        <v>0</v>
      </c>
      <c r="N575" s="73">
        <f>様式２!M589</f>
        <v>0</v>
      </c>
      <c r="O575" s="73">
        <f>様式２!N589</f>
        <v>0</v>
      </c>
      <c r="P575" s="73">
        <f>様式２!O589</f>
        <v>0</v>
      </c>
      <c r="Q575" s="73">
        <f>様式２!P589</f>
        <v>0</v>
      </c>
      <c r="R575" s="73">
        <f>様式２!Q589</f>
        <v>0</v>
      </c>
      <c r="S575" s="73">
        <f>様式２!R589</f>
        <v>0</v>
      </c>
      <c r="T575" s="73">
        <f>様式２!S589</f>
        <v>0</v>
      </c>
      <c r="U575" s="73">
        <f>様式２!T589</f>
        <v>0</v>
      </c>
      <c r="V575" s="73">
        <f>様式２!U589</f>
        <v>0</v>
      </c>
    </row>
    <row r="576" spans="1:22" ht="18.75" customHeight="1" x14ac:dyDescent="0.15">
      <c r="A576" s="73">
        <f>様式２!$I$10</f>
        <v>0</v>
      </c>
      <c r="B576" s="73">
        <f>様式２!$R$10</f>
        <v>0</v>
      </c>
      <c r="C576" s="73">
        <f>様式２!C590</f>
        <v>0</v>
      </c>
      <c r="D576" s="73">
        <f>様式２!D590</f>
        <v>0</v>
      </c>
      <c r="E576" s="296">
        <f>様式２!$N$13</f>
        <v>0</v>
      </c>
      <c r="F576" s="296">
        <f>様式２!$T$13</f>
        <v>0</v>
      </c>
      <c r="G576" s="73">
        <f>様式２!E590</f>
        <v>0</v>
      </c>
      <c r="H576" s="73">
        <f>様式２!G590</f>
        <v>0</v>
      </c>
      <c r="I576" s="73">
        <f>様式２!H590</f>
        <v>0</v>
      </c>
      <c r="J576" s="73">
        <f>様式２!I590</f>
        <v>0</v>
      </c>
      <c r="K576" s="73">
        <f>様式２!J590</f>
        <v>0</v>
      </c>
      <c r="L576" s="73">
        <f>様式２!K590</f>
        <v>0</v>
      </c>
      <c r="M576" s="73">
        <f>様式２!L590</f>
        <v>0</v>
      </c>
      <c r="N576" s="73">
        <f>様式２!M590</f>
        <v>0</v>
      </c>
      <c r="O576" s="73">
        <f>様式２!N590</f>
        <v>0</v>
      </c>
      <c r="P576" s="73">
        <f>様式２!O590</f>
        <v>0</v>
      </c>
      <c r="Q576" s="73">
        <f>様式２!P590</f>
        <v>0</v>
      </c>
      <c r="R576" s="73">
        <f>様式２!Q590</f>
        <v>0</v>
      </c>
      <c r="S576" s="73">
        <f>様式２!R590</f>
        <v>0</v>
      </c>
      <c r="T576" s="73">
        <f>様式２!S590</f>
        <v>0</v>
      </c>
      <c r="U576" s="73">
        <f>様式２!T590</f>
        <v>0</v>
      </c>
      <c r="V576" s="73">
        <f>様式２!U590</f>
        <v>0</v>
      </c>
    </row>
    <row r="577" spans="1:22" ht="18.75" customHeight="1" x14ac:dyDescent="0.15">
      <c r="A577" s="73">
        <f>様式２!$I$10</f>
        <v>0</v>
      </c>
      <c r="B577" s="73">
        <f>様式２!$R$10</f>
        <v>0</v>
      </c>
      <c r="C577" s="73">
        <f>様式２!C591</f>
        <v>0</v>
      </c>
      <c r="D577" s="73">
        <f>様式２!D591</f>
        <v>0</v>
      </c>
      <c r="E577" s="296">
        <f>様式２!$N$13</f>
        <v>0</v>
      </c>
      <c r="F577" s="296">
        <f>様式２!$T$13</f>
        <v>0</v>
      </c>
      <c r="G577" s="73">
        <f>様式２!E591</f>
        <v>0</v>
      </c>
      <c r="H577" s="73">
        <f>様式２!G591</f>
        <v>0</v>
      </c>
      <c r="I577" s="73">
        <f>様式２!H591</f>
        <v>0</v>
      </c>
      <c r="J577" s="73">
        <f>様式２!I591</f>
        <v>0</v>
      </c>
      <c r="K577" s="73">
        <f>様式２!J591</f>
        <v>0</v>
      </c>
      <c r="L577" s="73">
        <f>様式２!K591</f>
        <v>0</v>
      </c>
      <c r="M577" s="73">
        <f>様式２!L591</f>
        <v>0</v>
      </c>
      <c r="N577" s="73">
        <f>様式２!M591</f>
        <v>0</v>
      </c>
      <c r="O577" s="73">
        <f>様式２!N591</f>
        <v>0</v>
      </c>
      <c r="P577" s="73">
        <f>様式２!O591</f>
        <v>0</v>
      </c>
      <c r="Q577" s="73">
        <f>様式２!P591</f>
        <v>0</v>
      </c>
      <c r="R577" s="73">
        <f>様式２!Q591</f>
        <v>0</v>
      </c>
      <c r="S577" s="73">
        <f>様式２!R591</f>
        <v>0</v>
      </c>
      <c r="T577" s="73">
        <f>様式２!S591</f>
        <v>0</v>
      </c>
      <c r="U577" s="73">
        <f>様式２!T591</f>
        <v>0</v>
      </c>
      <c r="V577" s="73">
        <f>様式２!U591</f>
        <v>0</v>
      </c>
    </row>
    <row r="578" spans="1:22" ht="18.75" customHeight="1" x14ac:dyDescent="0.15">
      <c r="A578" s="73">
        <f>様式２!$I$10</f>
        <v>0</v>
      </c>
      <c r="B578" s="73">
        <f>様式２!$R$10</f>
        <v>0</v>
      </c>
      <c r="C578" s="73">
        <f>様式２!C592</f>
        <v>0</v>
      </c>
      <c r="D578" s="73">
        <f>様式２!D592</f>
        <v>0</v>
      </c>
      <c r="E578" s="296">
        <f>様式２!$N$13</f>
        <v>0</v>
      </c>
      <c r="F578" s="296">
        <f>様式２!$T$13</f>
        <v>0</v>
      </c>
      <c r="G578" s="73">
        <f>様式２!E592</f>
        <v>0</v>
      </c>
      <c r="H578" s="73">
        <f>様式２!G592</f>
        <v>0</v>
      </c>
      <c r="I578" s="73">
        <f>様式２!H592</f>
        <v>0</v>
      </c>
      <c r="J578" s="73">
        <f>様式２!I592</f>
        <v>0</v>
      </c>
      <c r="K578" s="73">
        <f>様式２!J592</f>
        <v>0</v>
      </c>
      <c r="L578" s="73">
        <f>様式２!K592</f>
        <v>0</v>
      </c>
      <c r="M578" s="73">
        <f>様式２!L592</f>
        <v>0</v>
      </c>
      <c r="N578" s="73">
        <f>様式２!M592</f>
        <v>0</v>
      </c>
      <c r="O578" s="73">
        <f>様式２!N592</f>
        <v>0</v>
      </c>
      <c r="P578" s="73">
        <f>様式２!O592</f>
        <v>0</v>
      </c>
      <c r="Q578" s="73">
        <f>様式２!P592</f>
        <v>0</v>
      </c>
      <c r="R578" s="73">
        <f>様式２!Q592</f>
        <v>0</v>
      </c>
      <c r="S578" s="73">
        <f>様式２!R592</f>
        <v>0</v>
      </c>
      <c r="T578" s="73">
        <f>様式２!S592</f>
        <v>0</v>
      </c>
      <c r="U578" s="73">
        <f>様式２!T592</f>
        <v>0</v>
      </c>
      <c r="V578" s="73">
        <f>様式２!U592</f>
        <v>0</v>
      </c>
    </row>
    <row r="579" spans="1:22" ht="18.75" customHeight="1" x14ac:dyDescent="0.15">
      <c r="A579" s="73">
        <f>様式２!$I$10</f>
        <v>0</v>
      </c>
      <c r="B579" s="73">
        <f>様式２!$R$10</f>
        <v>0</v>
      </c>
      <c r="C579" s="73">
        <f>様式２!C593</f>
        <v>0</v>
      </c>
      <c r="D579" s="73">
        <f>様式２!D593</f>
        <v>0</v>
      </c>
      <c r="E579" s="296">
        <f>様式２!$N$13</f>
        <v>0</v>
      </c>
      <c r="F579" s="296">
        <f>様式２!$T$13</f>
        <v>0</v>
      </c>
      <c r="G579" s="73">
        <f>様式２!E593</f>
        <v>0</v>
      </c>
      <c r="H579" s="73">
        <f>様式２!G593</f>
        <v>0</v>
      </c>
      <c r="I579" s="73">
        <f>様式２!H593</f>
        <v>0</v>
      </c>
      <c r="J579" s="73">
        <f>様式２!I593</f>
        <v>0</v>
      </c>
      <c r="K579" s="73">
        <f>様式２!J593</f>
        <v>0</v>
      </c>
      <c r="L579" s="73">
        <f>様式２!K593</f>
        <v>0</v>
      </c>
      <c r="M579" s="73">
        <f>様式２!L593</f>
        <v>0</v>
      </c>
      <c r="N579" s="73">
        <f>様式２!M593</f>
        <v>0</v>
      </c>
      <c r="O579" s="73">
        <f>様式２!N593</f>
        <v>0</v>
      </c>
      <c r="P579" s="73">
        <f>様式２!O593</f>
        <v>0</v>
      </c>
      <c r="Q579" s="73">
        <f>様式２!P593</f>
        <v>0</v>
      </c>
      <c r="R579" s="73">
        <f>様式２!Q593</f>
        <v>0</v>
      </c>
      <c r="S579" s="73">
        <f>様式２!R593</f>
        <v>0</v>
      </c>
      <c r="T579" s="73">
        <f>様式２!S593</f>
        <v>0</v>
      </c>
      <c r="U579" s="73">
        <f>様式２!T593</f>
        <v>0</v>
      </c>
      <c r="V579" s="73">
        <f>様式２!U593</f>
        <v>0</v>
      </c>
    </row>
    <row r="580" spans="1:22" ht="18.75" customHeight="1" x14ac:dyDescent="0.15">
      <c r="A580" s="73">
        <f>様式２!$I$10</f>
        <v>0</v>
      </c>
      <c r="B580" s="73">
        <f>様式２!$R$10</f>
        <v>0</v>
      </c>
      <c r="C580" s="73">
        <f>様式２!C594</f>
        <v>0</v>
      </c>
      <c r="D580" s="73">
        <f>様式２!D594</f>
        <v>0</v>
      </c>
      <c r="E580" s="296">
        <f>様式２!$N$13</f>
        <v>0</v>
      </c>
      <c r="F580" s="296">
        <f>様式２!$T$13</f>
        <v>0</v>
      </c>
      <c r="G580" s="73">
        <f>様式２!E594</f>
        <v>0</v>
      </c>
      <c r="H580" s="73">
        <f>様式２!G594</f>
        <v>0</v>
      </c>
      <c r="I580" s="73">
        <f>様式２!H594</f>
        <v>0</v>
      </c>
      <c r="J580" s="73">
        <f>様式２!I594</f>
        <v>0</v>
      </c>
      <c r="K580" s="73">
        <f>様式２!J594</f>
        <v>0</v>
      </c>
      <c r="L580" s="73">
        <f>様式２!K594</f>
        <v>0</v>
      </c>
      <c r="M580" s="73">
        <f>様式２!L594</f>
        <v>0</v>
      </c>
      <c r="N580" s="73">
        <f>様式２!M594</f>
        <v>0</v>
      </c>
      <c r="O580" s="73">
        <f>様式２!N594</f>
        <v>0</v>
      </c>
      <c r="P580" s="73">
        <f>様式２!O594</f>
        <v>0</v>
      </c>
      <c r="Q580" s="73">
        <f>様式２!P594</f>
        <v>0</v>
      </c>
      <c r="R580" s="73">
        <f>様式２!Q594</f>
        <v>0</v>
      </c>
      <c r="S580" s="73">
        <f>様式２!R594</f>
        <v>0</v>
      </c>
      <c r="T580" s="73">
        <f>様式２!S594</f>
        <v>0</v>
      </c>
      <c r="U580" s="73">
        <f>様式２!T594</f>
        <v>0</v>
      </c>
      <c r="V580" s="73">
        <f>様式２!U594</f>
        <v>0</v>
      </c>
    </row>
    <row r="581" spans="1:22" ht="18.75" customHeight="1" x14ac:dyDescent="0.15">
      <c r="A581" s="73">
        <f>様式２!$I$10</f>
        <v>0</v>
      </c>
      <c r="B581" s="73">
        <f>様式２!$R$10</f>
        <v>0</v>
      </c>
      <c r="C581" s="73">
        <f>様式２!C595</f>
        <v>0</v>
      </c>
      <c r="D581" s="73">
        <f>様式２!D595</f>
        <v>0</v>
      </c>
      <c r="E581" s="296">
        <f>様式２!$N$13</f>
        <v>0</v>
      </c>
      <c r="F581" s="296">
        <f>様式２!$T$13</f>
        <v>0</v>
      </c>
      <c r="G581" s="73">
        <f>様式２!E595</f>
        <v>0</v>
      </c>
      <c r="H581" s="73">
        <f>様式２!G595</f>
        <v>0</v>
      </c>
      <c r="I581" s="73">
        <f>様式２!H595</f>
        <v>0</v>
      </c>
      <c r="J581" s="73">
        <f>様式２!I595</f>
        <v>0</v>
      </c>
      <c r="K581" s="73">
        <f>様式２!J595</f>
        <v>0</v>
      </c>
      <c r="L581" s="73">
        <f>様式２!K595</f>
        <v>0</v>
      </c>
      <c r="M581" s="73">
        <f>様式２!L595</f>
        <v>0</v>
      </c>
      <c r="N581" s="73">
        <f>様式２!M595</f>
        <v>0</v>
      </c>
      <c r="O581" s="73">
        <f>様式２!N595</f>
        <v>0</v>
      </c>
      <c r="P581" s="73">
        <f>様式２!O595</f>
        <v>0</v>
      </c>
      <c r="Q581" s="73">
        <f>様式２!P595</f>
        <v>0</v>
      </c>
      <c r="R581" s="73">
        <f>様式２!Q595</f>
        <v>0</v>
      </c>
      <c r="S581" s="73">
        <f>様式２!R595</f>
        <v>0</v>
      </c>
      <c r="T581" s="73">
        <f>様式２!S595</f>
        <v>0</v>
      </c>
      <c r="U581" s="73">
        <f>様式２!T595</f>
        <v>0</v>
      </c>
      <c r="V581" s="73">
        <f>様式２!U595</f>
        <v>0</v>
      </c>
    </row>
    <row r="582" spans="1:22" ht="18.75" customHeight="1" x14ac:dyDescent="0.15">
      <c r="A582" s="73">
        <f>様式２!$I$10</f>
        <v>0</v>
      </c>
      <c r="B582" s="73">
        <f>様式２!$R$10</f>
        <v>0</v>
      </c>
      <c r="C582" s="73">
        <f>様式２!C596</f>
        <v>0</v>
      </c>
      <c r="D582" s="73">
        <f>様式２!D596</f>
        <v>0</v>
      </c>
      <c r="E582" s="296">
        <f>様式２!$N$13</f>
        <v>0</v>
      </c>
      <c r="F582" s="296">
        <f>様式２!$T$13</f>
        <v>0</v>
      </c>
      <c r="G582" s="73">
        <f>様式２!E596</f>
        <v>0</v>
      </c>
      <c r="H582" s="73">
        <f>様式２!G596</f>
        <v>0</v>
      </c>
      <c r="I582" s="73">
        <f>様式２!H596</f>
        <v>0</v>
      </c>
      <c r="J582" s="73">
        <f>様式２!I596</f>
        <v>0</v>
      </c>
      <c r="K582" s="73">
        <f>様式２!J596</f>
        <v>0</v>
      </c>
      <c r="L582" s="73">
        <f>様式２!K596</f>
        <v>0</v>
      </c>
      <c r="M582" s="73">
        <f>様式２!L596</f>
        <v>0</v>
      </c>
      <c r="N582" s="73">
        <f>様式２!M596</f>
        <v>0</v>
      </c>
      <c r="O582" s="73">
        <f>様式２!N596</f>
        <v>0</v>
      </c>
      <c r="P582" s="73">
        <f>様式２!O596</f>
        <v>0</v>
      </c>
      <c r="Q582" s="73">
        <f>様式２!P596</f>
        <v>0</v>
      </c>
      <c r="R582" s="73">
        <f>様式２!Q596</f>
        <v>0</v>
      </c>
      <c r="S582" s="73">
        <f>様式２!R596</f>
        <v>0</v>
      </c>
      <c r="T582" s="73">
        <f>様式２!S596</f>
        <v>0</v>
      </c>
      <c r="U582" s="73">
        <f>様式２!T596</f>
        <v>0</v>
      </c>
      <c r="V582" s="73">
        <f>様式２!U596</f>
        <v>0</v>
      </c>
    </row>
    <row r="583" spans="1:22" ht="18.75" customHeight="1" x14ac:dyDescent="0.15">
      <c r="A583" s="73">
        <f>様式２!$I$10</f>
        <v>0</v>
      </c>
      <c r="B583" s="73">
        <f>様式２!$R$10</f>
        <v>0</v>
      </c>
      <c r="C583" s="73">
        <f>様式２!C597</f>
        <v>0</v>
      </c>
      <c r="D583" s="73">
        <f>様式２!D597</f>
        <v>0</v>
      </c>
      <c r="E583" s="296">
        <f>様式２!$N$13</f>
        <v>0</v>
      </c>
      <c r="F583" s="296">
        <f>様式２!$T$13</f>
        <v>0</v>
      </c>
      <c r="G583" s="73">
        <f>様式２!E597</f>
        <v>0</v>
      </c>
      <c r="H583" s="73">
        <f>様式２!G597</f>
        <v>0</v>
      </c>
      <c r="I583" s="73">
        <f>様式２!H597</f>
        <v>0</v>
      </c>
      <c r="J583" s="73">
        <f>様式２!I597</f>
        <v>0</v>
      </c>
      <c r="K583" s="73">
        <f>様式２!J597</f>
        <v>0</v>
      </c>
      <c r="L583" s="73">
        <f>様式２!K597</f>
        <v>0</v>
      </c>
      <c r="M583" s="73">
        <f>様式２!L597</f>
        <v>0</v>
      </c>
      <c r="N583" s="73">
        <f>様式２!M597</f>
        <v>0</v>
      </c>
      <c r="O583" s="73">
        <f>様式２!N597</f>
        <v>0</v>
      </c>
      <c r="P583" s="73">
        <f>様式２!O597</f>
        <v>0</v>
      </c>
      <c r="Q583" s="73">
        <f>様式２!P597</f>
        <v>0</v>
      </c>
      <c r="R583" s="73">
        <f>様式２!Q597</f>
        <v>0</v>
      </c>
      <c r="S583" s="73">
        <f>様式２!R597</f>
        <v>0</v>
      </c>
      <c r="T583" s="73">
        <f>様式２!S597</f>
        <v>0</v>
      </c>
      <c r="U583" s="73">
        <f>様式２!T597</f>
        <v>0</v>
      </c>
      <c r="V583" s="73">
        <f>様式２!U597</f>
        <v>0</v>
      </c>
    </row>
    <row r="584" spans="1:22" ht="18.75" customHeight="1" x14ac:dyDescent="0.15">
      <c r="A584" s="73">
        <f>様式２!$I$10</f>
        <v>0</v>
      </c>
      <c r="B584" s="73">
        <f>様式２!$R$10</f>
        <v>0</v>
      </c>
      <c r="C584" s="73">
        <f>様式２!C598</f>
        <v>0</v>
      </c>
      <c r="D584" s="73">
        <f>様式２!D598</f>
        <v>0</v>
      </c>
      <c r="E584" s="296">
        <f>様式２!$N$13</f>
        <v>0</v>
      </c>
      <c r="F584" s="296">
        <f>様式２!$T$13</f>
        <v>0</v>
      </c>
      <c r="G584" s="73">
        <f>様式２!E598</f>
        <v>0</v>
      </c>
      <c r="H584" s="73">
        <f>様式２!G598</f>
        <v>0</v>
      </c>
      <c r="I584" s="73">
        <f>様式２!H598</f>
        <v>0</v>
      </c>
      <c r="J584" s="73">
        <f>様式２!I598</f>
        <v>0</v>
      </c>
      <c r="K584" s="73">
        <f>様式２!J598</f>
        <v>0</v>
      </c>
      <c r="L584" s="73">
        <f>様式２!K598</f>
        <v>0</v>
      </c>
      <c r="M584" s="73">
        <f>様式２!L598</f>
        <v>0</v>
      </c>
      <c r="N584" s="73">
        <f>様式２!M598</f>
        <v>0</v>
      </c>
      <c r="O584" s="73">
        <f>様式２!N598</f>
        <v>0</v>
      </c>
      <c r="P584" s="73">
        <f>様式２!O598</f>
        <v>0</v>
      </c>
      <c r="Q584" s="73">
        <f>様式２!P598</f>
        <v>0</v>
      </c>
      <c r="R584" s="73">
        <f>様式２!Q598</f>
        <v>0</v>
      </c>
      <c r="S584" s="73">
        <f>様式２!R598</f>
        <v>0</v>
      </c>
      <c r="T584" s="73">
        <f>様式２!S598</f>
        <v>0</v>
      </c>
      <c r="U584" s="73">
        <f>様式２!T598</f>
        <v>0</v>
      </c>
      <c r="V584" s="73">
        <f>様式２!U598</f>
        <v>0</v>
      </c>
    </row>
    <row r="585" spans="1:22" ht="18.75" customHeight="1" x14ac:dyDescent="0.15">
      <c r="A585" s="73">
        <f>様式２!$I$10</f>
        <v>0</v>
      </c>
      <c r="B585" s="73">
        <f>様式２!$R$10</f>
        <v>0</v>
      </c>
      <c r="C585" s="73">
        <f>様式２!C599</f>
        <v>0</v>
      </c>
      <c r="D585" s="73">
        <f>様式２!D599</f>
        <v>0</v>
      </c>
      <c r="E585" s="296">
        <f>様式２!$N$13</f>
        <v>0</v>
      </c>
      <c r="F585" s="296">
        <f>様式２!$T$13</f>
        <v>0</v>
      </c>
      <c r="G585" s="73">
        <f>様式２!E599</f>
        <v>0</v>
      </c>
      <c r="H585" s="73">
        <f>様式２!G599</f>
        <v>0</v>
      </c>
      <c r="I585" s="73">
        <f>様式２!H599</f>
        <v>0</v>
      </c>
      <c r="J585" s="73">
        <f>様式２!I599</f>
        <v>0</v>
      </c>
      <c r="K585" s="73">
        <f>様式２!J599</f>
        <v>0</v>
      </c>
      <c r="L585" s="73">
        <f>様式２!K599</f>
        <v>0</v>
      </c>
      <c r="M585" s="73">
        <f>様式２!L599</f>
        <v>0</v>
      </c>
      <c r="N585" s="73">
        <f>様式２!M599</f>
        <v>0</v>
      </c>
      <c r="O585" s="73">
        <f>様式２!N599</f>
        <v>0</v>
      </c>
      <c r="P585" s="73">
        <f>様式２!O599</f>
        <v>0</v>
      </c>
      <c r="Q585" s="73">
        <f>様式２!P599</f>
        <v>0</v>
      </c>
      <c r="R585" s="73">
        <f>様式２!Q599</f>
        <v>0</v>
      </c>
      <c r="S585" s="73">
        <f>様式２!R599</f>
        <v>0</v>
      </c>
      <c r="T585" s="73">
        <f>様式２!S599</f>
        <v>0</v>
      </c>
      <c r="U585" s="73">
        <f>様式２!T599</f>
        <v>0</v>
      </c>
      <c r="V585" s="73">
        <f>様式２!U599</f>
        <v>0</v>
      </c>
    </row>
    <row r="586" spans="1:22" ht="18.75" customHeight="1" x14ac:dyDescent="0.15">
      <c r="A586" s="73">
        <f>様式２!$I$10</f>
        <v>0</v>
      </c>
      <c r="B586" s="73">
        <f>様式２!$R$10</f>
        <v>0</v>
      </c>
      <c r="C586" s="73">
        <f>様式２!C600</f>
        <v>0</v>
      </c>
      <c r="D586" s="73">
        <f>様式２!D600</f>
        <v>0</v>
      </c>
      <c r="E586" s="296">
        <f>様式２!$N$13</f>
        <v>0</v>
      </c>
      <c r="F586" s="296">
        <f>様式２!$T$13</f>
        <v>0</v>
      </c>
      <c r="G586" s="73">
        <f>様式２!E600</f>
        <v>0</v>
      </c>
      <c r="H586" s="73">
        <f>様式２!G600</f>
        <v>0</v>
      </c>
      <c r="I586" s="73">
        <f>様式２!H600</f>
        <v>0</v>
      </c>
      <c r="J586" s="73">
        <f>様式２!I600</f>
        <v>0</v>
      </c>
      <c r="K586" s="73">
        <f>様式２!J600</f>
        <v>0</v>
      </c>
      <c r="L586" s="73">
        <f>様式２!K600</f>
        <v>0</v>
      </c>
      <c r="M586" s="73">
        <f>様式２!L600</f>
        <v>0</v>
      </c>
      <c r="N586" s="73">
        <f>様式２!M600</f>
        <v>0</v>
      </c>
      <c r="O586" s="73">
        <f>様式２!N600</f>
        <v>0</v>
      </c>
      <c r="P586" s="73">
        <f>様式２!O600</f>
        <v>0</v>
      </c>
      <c r="Q586" s="73">
        <f>様式２!P600</f>
        <v>0</v>
      </c>
      <c r="R586" s="73">
        <f>様式２!Q600</f>
        <v>0</v>
      </c>
      <c r="S586" s="73">
        <f>様式２!R600</f>
        <v>0</v>
      </c>
      <c r="T586" s="73">
        <f>様式２!S600</f>
        <v>0</v>
      </c>
      <c r="U586" s="73">
        <f>様式２!T600</f>
        <v>0</v>
      </c>
      <c r="V586" s="73">
        <f>様式２!U600</f>
        <v>0</v>
      </c>
    </row>
    <row r="587" spans="1:22" ht="18.75" customHeight="1" x14ac:dyDescent="0.15">
      <c r="A587" s="73">
        <f>様式２!$I$10</f>
        <v>0</v>
      </c>
      <c r="B587" s="73">
        <f>様式２!$R$10</f>
        <v>0</v>
      </c>
      <c r="C587" s="73">
        <f>様式２!C601</f>
        <v>0</v>
      </c>
      <c r="D587" s="73">
        <f>様式２!D601</f>
        <v>0</v>
      </c>
      <c r="E587" s="296">
        <f>様式２!$N$13</f>
        <v>0</v>
      </c>
      <c r="F587" s="296">
        <f>様式２!$T$13</f>
        <v>0</v>
      </c>
      <c r="G587" s="73">
        <f>様式２!E601</f>
        <v>0</v>
      </c>
      <c r="H587" s="73">
        <f>様式２!G601</f>
        <v>0</v>
      </c>
      <c r="I587" s="73">
        <f>様式２!H601</f>
        <v>0</v>
      </c>
      <c r="J587" s="73">
        <f>様式２!I601</f>
        <v>0</v>
      </c>
      <c r="K587" s="73">
        <f>様式２!J601</f>
        <v>0</v>
      </c>
      <c r="L587" s="73">
        <f>様式２!K601</f>
        <v>0</v>
      </c>
      <c r="M587" s="73">
        <f>様式２!L601</f>
        <v>0</v>
      </c>
      <c r="N587" s="73">
        <f>様式２!M601</f>
        <v>0</v>
      </c>
      <c r="O587" s="73">
        <f>様式２!N601</f>
        <v>0</v>
      </c>
      <c r="P587" s="73">
        <f>様式２!O601</f>
        <v>0</v>
      </c>
      <c r="Q587" s="73">
        <f>様式２!P601</f>
        <v>0</v>
      </c>
      <c r="R587" s="73">
        <f>様式２!Q601</f>
        <v>0</v>
      </c>
      <c r="S587" s="73">
        <f>様式２!R601</f>
        <v>0</v>
      </c>
      <c r="T587" s="73">
        <f>様式２!S601</f>
        <v>0</v>
      </c>
      <c r="U587" s="73">
        <f>様式２!T601</f>
        <v>0</v>
      </c>
      <c r="V587" s="73">
        <f>様式２!U601</f>
        <v>0</v>
      </c>
    </row>
    <row r="588" spans="1:22" ht="18.75" customHeight="1" x14ac:dyDescent="0.15">
      <c r="A588" s="73">
        <f>様式２!$I$10</f>
        <v>0</v>
      </c>
      <c r="B588" s="73">
        <f>様式２!$R$10</f>
        <v>0</v>
      </c>
      <c r="C588" s="73">
        <f>様式２!C602</f>
        <v>0</v>
      </c>
      <c r="D588" s="73">
        <f>様式２!D602</f>
        <v>0</v>
      </c>
      <c r="E588" s="296">
        <f>様式２!$N$13</f>
        <v>0</v>
      </c>
      <c r="F588" s="296">
        <f>様式２!$T$13</f>
        <v>0</v>
      </c>
      <c r="G588" s="73">
        <f>様式２!E602</f>
        <v>0</v>
      </c>
      <c r="H588" s="73">
        <f>様式２!G602</f>
        <v>0</v>
      </c>
      <c r="I588" s="73">
        <f>様式２!H602</f>
        <v>0</v>
      </c>
      <c r="J588" s="73">
        <f>様式２!I602</f>
        <v>0</v>
      </c>
      <c r="K588" s="73">
        <f>様式２!J602</f>
        <v>0</v>
      </c>
      <c r="L588" s="73">
        <f>様式２!K602</f>
        <v>0</v>
      </c>
      <c r="M588" s="73">
        <f>様式２!L602</f>
        <v>0</v>
      </c>
      <c r="N588" s="73">
        <f>様式２!M602</f>
        <v>0</v>
      </c>
      <c r="O588" s="73">
        <f>様式２!N602</f>
        <v>0</v>
      </c>
      <c r="P588" s="73">
        <f>様式２!O602</f>
        <v>0</v>
      </c>
      <c r="Q588" s="73">
        <f>様式２!P602</f>
        <v>0</v>
      </c>
      <c r="R588" s="73">
        <f>様式２!Q602</f>
        <v>0</v>
      </c>
      <c r="S588" s="73">
        <f>様式２!R602</f>
        <v>0</v>
      </c>
      <c r="T588" s="73">
        <f>様式２!S602</f>
        <v>0</v>
      </c>
      <c r="U588" s="73">
        <f>様式２!T602</f>
        <v>0</v>
      </c>
      <c r="V588" s="73">
        <f>様式２!U602</f>
        <v>0</v>
      </c>
    </row>
    <row r="589" spans="1:22" ht="18.75" customHeight="1" x14ac:dyDescent="0.15">
      <c r="A589" s="73">
        <f>様式２!$I$10</f>
        <v>0</v>
      </c>
      <c r="B589" s="73">
        <f>様式２!$R$10</f>
        <v>0</v>
      </c>
      <c r="C589" s="73">
        <f>様式２!C603</f>
        <v>0</v>
      </c>
      <c r="D589" s="73">
        <f>様式２!D603</f>
        <v>0</v>
      </c>
      <c r="E589" s="296">
        <f>様式２!$N$13</f>
        <v>0</v>
      </c>
      <c r="F589" s="296">
        <f>様式２!$T$13</f>
        <v>0</v>
      </c>
      <c r="G589" s="73">
        <f>様式２!E603</f>
        <v>0</v>
      </c>
      <c r="H589" s="73">
        <f>様式２!G603</f>
        <v>0</v>
      </c>
      <c r="I589" s="73">
        <f>様式２!H603</f>
        <v>0</v>
      </c>
      <c r="J589" s="73">
        <f>様式２!I603</f>
        <v>0</v>
      </c>
      <c r="K589" s="73">
        <f>様式２!J603</f>
        <v>0</v>
      </c>
      <c r="L589" s="73">
        <f>様式２!K603</f>
        <v>0</v>
      </c>
      <c r="M589" s="73">
        <f>様式２!L603</f>
        <v>0</v>
      </c>
      <c r="N589" s="73">
        <f>様式２!M603</f>
        <v>0</v>
      </c>
      <c r="O589" s="73">
        <f>様式２!N603</f>
        <v>0</v>
      </c>
      <c r="P589" s="73">
        <f>様式２!O603</f>
        <v>0</v>
      </c>
      <c r="Q589" s="73">
        <f>様式２!P603</f>
        <v>0</v>
      </c>
      <c r="R589" s="73">
        <f>様式２!Q603</f>
        <v>0</v>
      </c>
      <c r="S589" s="73">
        <f>様式２!R603</f>
        <v>0</v>
      </c>
      <c r="T589" s="73">
        <f>様式２!S603</f>
        <v>0</v>
      </c>
      <c r="U589" s="73">
        <f>様式２!T603</f>
        <v>0</v>
      </c>
      <c r="V589" s="73">
        <f>様式２!U603</f>
        <v>0</v>
      </c>
    </row>
    <row r="590" spans="1:22" ht="18.75" customHeight="1" x14ac:dyDescent="0.15">
      <c r="A590" s="73">
        <f>様式２!$I$10</f>
        <v>0</v>
      </c>
      <c r="B590" s="73">
        <f>様式２!$R$10</f>
        <v>0</v>
      </c>
      <c r="C590" s="73">
        <f>様式２!C604</f>
        <v>0</v>
      </c>
      <c r="D590" s="73">
        <f>様式２!D604</f>
        <v>0</v>
      </c>
      <c r="E590" s="296">
        <f>様式２!$N$13</f>
        <v>0</v>
      </c>
      <c r="F590" s="296">
        <f>様式２!$T$13</f>
        <v>0</v>
      </c>
      <c r="G590" s="73">
        <f>様式２!E604</f>
        <v>0</v>
      </c>
      <c r="H590" s="73">
        <f>様式２!G604</f>
        <v>0</v>
      </c>
      <c r="I590" s="73">
        <f>様式２!H604</f>
        <v>0</v>
      </c>
      <c r="J590" s="73">
        <f>様式２!I604</f>
        <v>0</v>
      </c>
      <c r="K590" s="73">
        <f>様式２!J604</f>
        <v>0</v>
      </c>
      <c r="L590" s="73">
        <f>様式２!K604</f>
        <v>0</v>
      </c>
      <c r="M590" s="73">
        <f>様式２!L604</f>
        <v>0</v>
      </c>
      <c r="N590" s="73">
        <f>様式２!M604</f>
        <v>0</v>
      </c>
      <c r="O590" s="73">
        <f>様式２!N604</f>
        <v>0</v>
      </c>
      <c r="P590" s="73">
        <f>様式２!O604</f>
        <v>0</v>
      </c>
      <c r="Q590" s="73">
        <f>様式２!P604</f>
        <v>0</v>
      </c>
      <c r="R590" s="73">
        <f>様式２!Q604</f>
        <v>0</v>
      </c>
      <c r="S590" s="73">
        <f>様式２!R604</f>
        <v>0</v>
      </c>
      <c r="T590" s="73">
        <f>様式２!S604</f>
        <v>0</v>
      </c>
      <c r="U590" s="73">
        <f>様式２!T604</f>
        <v>0</v>
      </c>
      <c r="V590" s="73">
        <f>様式２!U604</f>
        <v>0</v>
      </c>
    </row>
    <row r="591" spans="1:22" ht="18.75" customHeight="1" x14ac:dyDescent="0.15">
      <c r="A591" s="73">
        <f>様式２!$I$10</f>
        <v>0</v>
      </c>
      <c r="B591" s="73">
        <f>様式２!$R$10</f>
        <v>0</v>
      </c>
      <c r="C591" s="73">
        <f>様式２!C605</f>
        <v>0</v>
      </c>
      <c r="D591" s="73">
        <f>様式２!D605</f>
        <v>0</v>
      </c>
      <c r="E591" s="296">
        <f>様式２!$N$13</f>
        <v>0</v>
      </c>
      <c r="F591" s="296">
        <f>様式２!$T$13</f>
        <v>0</v>
      </c>
      <c r="G591" s="73">
        <f>様式２!E605</f>
        <v>0</v>
      </c>
      <c r="H591" s="73">
        <f>様式２!G605</f>
        <v>0</v>
      </c>
      <c r="I591" s="73">
        <f>様式２!H605</f>
        <v>0</v>
      </c>
      <c r="J591" s="73">
        <f>様式２!I605</f>
        <v>0</v>
      </c>
      <c r="K591" s="73">
        <f>様式２!J605</f>
        <v>0</v>
      </c>
      <c r="L591" s="73">
        <f>様式２!K605</f>
        <v>0</v>
      </c>
      <c r="M591" s="73">
        <f>様式２!L605</f>
        <v>0</v>
      </c>
      <c r="N591" s="73">
        <f>様式２!M605</f>
        <v>0</v>
      </c>
      <c r="O591" s="73">
        <f>様式２!N605</f>
        <v>0</v>
      </c>
      <c r="P591" s="73">
        <f>様式２!O605</f>
        <v>0</v>
      </c>
      <c r="Q591" s="73">
        <f>様式２!P605</f>
        <v>0</v>
      </c>
      <c r="R591" s="73">
        <f>様式２!Q605</f>
        <v>0</v>
      </c>
      <c r="S591" s="73">
        <f>様式２!R605</f>
        <v>0</v>
      </c>
      <c r="T591" s="73">
        <f>様式２!S605</f>
        <v>0</v>
      </c>
      <c r="U591" s="73">
        <f>様式２!T605</f>
        <v>0</v>
      </c>
      <c r="V591" s="73">
        <f>様式２!U605</f>
        <v>0</v>
      </c>
    </row>
    <row r="592" spans="1:22" ht="18.75" customHeight="1" x14ac:dyDescent="0.15">
      <c r="A592" s="73">
        <f>様式２!$I$10</f>
        <v>0</v>
      </c>
      <c r="B592" s="73">
        <f>様式２!$R$10</f>
        <v>0</v>
      </c>
      <c r="C592" s="73">
        <f>様式２!C606</f>
        <v>0</v>
      </c>
      <c r="D592" s="73">
        <f>様式２!D606</f>
        <v>0</v>
      </c>
      <c r="E592" s="296">
        <f>様式２!$N$13</f>
        <v>0</v>
      </c>
      <c r="F592" s="296">
        <f>様式２!$T$13</f>
        <v>0</v>
      </c>
      <c r="G592" s="73">
        <f>様式２!E606</f>
        <v>0</v>
      </c>
      <c r="H592" s="73">
        <f>様式２!G606</f>
        <v>0</v>
      </c>
      <c r="I592" s="73">
        <f>様式２!H606</f>
        <v>0</v>
      </c>
      <c r="J592" s="73">
        <f>様式２!I606</f>
        <v>0</v>
      </c>
      <c r="K592" s="73">
        <f>様式２!J606</f>
        <v>0</v>
      </c>
      <c r="L592" s="73">
        <f>様式２!K606</f>
        <v>0</v>
      </c>
      <c r="M592" s="73">
        <f>様式２!L606</f>
        <v>0</v>
      </c>
      <c r="N592" s="73">
        <f>様式２!M606</f>
        <v>0</v>
      </c>
      <c r="O592" s="73">
        <f>様式２!N606</f>
        <v>0</v>
      </c>
      <c r="P592" s="73">
        <f>様式２!O606</f>
        <v>0</v>
      </c>
      <c r="Q592" s="73">
        <f>様式２!P606</f>
        <v>0</v>
      </c>
      <c r="R592" s="73">
        <f>様式２!Q606</f>
        <v>0</v>
      </c>
      <c r="S592" s="73">
        <f>様式２!R606</f>
        <v>0</v>
      </c>
      <c r="T592" s="73">
        <f>様式２!S606</f>
        <v>0</v>
      </c>
      <c r="U592" s="73">
        <f>様式２!T606</f>
        <v>0</v>
      </c>
      <c r="V592" s="73">
        <f>様式２!U606</f>
        <v>0</v>
      </c>
    </row>
    <row r="593" spans="1:22" ht="18.75" customHeight="1" x14ac:dyDescent="0.15">
      <c r="A593" s="73">
        <f>様式２!$I$10</f>
        <v>0</v>
      </c>
      <c r="B593" s="73">
        <f>様式２!$R$10</f>
        <v>0</v>
      </c>
      <c r="C593" s="73">
        <f>様式２!C607</f>
        <v>0</v>
      </c>
      <c r="D593" s="73">
        <f>様式２!D607</f>
        <v>0</v>
      </c>
      <c r="E593" s="296">
        <f>様式２!$N$13</f>
        <v>0</v>
      </c>
      <c r="F593" s="296">
        <f>様式２!$T$13</f>
        <v>0</v>
      </c>
      <c r="G593" s="73">
        <f>様式２!E607</f>
        <v>0</v>
      </c>
      <c r="H593" s="73">
        <f>様式２!G607</f>
        <v>0</v>
      </c>
      <c r="I593" s="73">
        <f>様式２!H607</f>
        <v>0</v>
      </c>
      <c r="J593" s="73">
        <f>様式２!I607</f>
        <v>0</v>
      </c>
      <c r="K593" s="73">
        <f>様式２!J607</f>
        <v>0</v>
      </c>
      <c r="L593" s="73">
        <f>様式２!K607</f>
        <v>0</v>
      </c>
      <c r="M593" s="73">
        <f>様式２!L607</f>
        <v>0</v>
      </c>
      <c r="N593" s="73">
        <f>様式２!M607</f>
        <v>0</v>
      </c>
      <c r="O593" s="73">
        <f>様式２!N607</f>
        <v>0</v>
      </c>
      <c r="P593" s="73">
        <f>様式２!O607</f>
        <v>0</v>
      </c>
      <c r="Q593" s="73">
        <f>様式２!P607</f>
        <v>0</v>
      </c>
      <c r="R593" s="73">
        <f>様式２!Q607</f>
        <v>0</v>
      </c>
      <c r="S593" s="73">
        <f>様式２!R607</f>
        <v>0</v>
      </c>
      <c r="T593" s="73">
        <f>様式２!S607</f>
        <v>0</v>
      </c>
      <c r="U593" s="73">
        <f>様式２!T607</f>
        <v>0</v>
      </c>
      <c r="V593" s="73">
        <f>様式２!U607</f>
        <v>0</v>
      </c>
    </row>
    <row r="594" spans="1:22" ht="18.75" customHeight="1" x14ac:dyDescent="0.15">
      <c r="A594" s="73">
        <f>様式２!$I$10</f>
        <v>0</v>
      </c>
      <c r="B594" s="73">
        <f>様式２!$R$10</f>
        <v>0</v>
      </c>
      <c r="C594" s="73">
        <f>様式２!C608</f>
        <v>0</v>
      </c>
      <c r="D594" s="73">
        <f>様式２!D608</f>
        <v>0</v>
      </c>
      <c r="E594" s="296">
        <f>様式２!$N$13</f>
        <v>0</v>
      </c>
      <c r="F594" s="296">
        <f>様式２!$T$13</f>
        <v>0</v>
      </c>
      <c r="G594" s="73">
        <f>様式２!E608</f>
        <v>0</v>
      </c>
      <c r="H594" s="73">
        <f>様式２!G608</f>
        <v>0</v>
      </c>
      <c r="I594" s="73">
        <f>様式２!H608</f>
        <v>0</v>
      </c>
      <c r="J594" s="73">
        <f>様式２!I608</f>
        <v>0</v>
      </c>
      <c r="K594" s="73">
        <f>様式２!J608</f>
        <v>0</v>
      </c>
      <c r="L594" s="73">
        <f>様式２!K608</f>
        <v>0</v>
      </c>
      <c r="M594" s="73">
        <f>様式２!L608</f>
        <v>0</v>
      </c>
      <c r="N594" s="73">
        <f>様式２!M608</f>
        <v>0</v>
      </c>
      <c r="O594" s="73">
        <f>様式２!N608</f>
        <v>0</v>
      </c>
      <c r="P594" s="73">
        <f>様式２!O608</f>
        <v>0</v>
      </c>
      <c r="Q594" s="73">
        <f>様式２!P608</f>
        <v>0</v>
      </c>
      <c r="R594" s="73">
        <f>様式２!Q608</f>
        <v>0</v>
      </c>
      <c r="S594" s="73">
        <f>様式２!R608</f>
        <v>0</v>
      </c>
      <c r="T594" s="73">
        <f>様式２!S608</f>
        <v>0</v>
      </c>
      <c r="U594" s="73">
        <f>様式２!T608</f>
        <v>0</v>
      </c>
      <c r="V594" s="73">
        <f>様式２!U608</f>
        <v>0</v>
      </c>
    </row>
    <row r="595" spans="1:22" ht="18.75" customHeight="1" x14ac:dyDescent="0.15">
      <c r="A595" s="73">
        <f>様式２!$I$10</f>
        <v>0</v>
      </c>
      <c r="B595" s="73">
        <f>様式２!$R$10</f>
        <v>0</v>
      </c>
      <c r="C595" s="73">
        <f>様式２!C609</f>
        <v>0</v>
      </c>
      <c r="D595" s="73">
        <f>様式２!D609</f>
        <v>0</v>
      </c>
      <c r="E595" s="296">
        <f>様式２!$N$13</f>
        <v>0</v>
      </c>
      <c r="F595" s="296">
        <f>様式２!$T$13</f>
        <v>0</v>
      </c>
      <c r="G595" s="73">
        <f>様式２!E609</f>
        <v>0</v>
      </c>
      <c r="H595" s="73">
        <f>様式２!G609</f>
        <v>0</v>
      </c>
      <c r="I595" s="73">
        <f>様式２!H609</f>
        <v>0</v>
      </c>
      <c r="J595" s="73">
        <f>様式２!I609</f>
        <v>0</v>
      </c>
      <c r="K595" s="73">
        <f>様式２!J609</f>
        <v>0</v>
      </c>
      <c r="L595" s="73">
        <f>様式２!K609</f>
        <v>0</v>
      </c>
      <c r="M595" s="73">
        <f>様式２!L609</f>
        <v>0</v>
      </c>
      <c r="N595" s="73">
        <f>様式２!M609</f>
        <v>0</v>
      </c>
      <c r="O595" s="73">
        <f>様式２!N609</f>
        <v>0</v>
      </c>
      <c r="P595" s="73">
        <f>様式２!O609</f>
        <v>0</v>
      </c>
      <c r="Q595" s="73">
        <f>様式２!P609</f>
        <v>0</v>
      </c>
      <c r="R595" s="73">
        <f>様式２!Q609</f>
        <v>0</v>
      </c>
      <c r="S595" s="73">
        <f>様式２!R609</f>
        <v>0</v>
      </c>
      <c r="T595" s="73">
        <f>様式２!S609</f>
        <v>0</v>
      </c>
      <c r="U595" s="73">
        <f>様式２!T609</f>
        <v>0</v>
      </c>
      <c r="V595" s="73">
        <f>様式２!U609</f>
        <v>0</v>
      </c>
    </row>
    <row r="596" spans="1:22" ht="18.75" customHeight="1" x14ac:dyDescent="0.15">
      <c r="A596" s="73">
        <f>様式２!$I$10</f>
        <v>0</v>
      </c>
      <c r="B596" s="73">
        <f>様式２!$R$10</f>
        <v>0</v>
      </c>
      <c r="C596" s="73">
        <f>様式２!C610</f>
        <v>0</v>
      </c>
      <c r="D596" s="73">
        <f>様式２!D610</f>
        <v>0</v>
      </c>
      <c r="E596" s="296">
        <f>様式２!$N$13</f>
        <v>0</v>
      </c>
      <c r="F596" s="296">
        <f>様式２!$T$13</f>
        <v>0</v>
      </c>
      <c r="G596" s="73">
        <f>様式２!E610</f>
        <v>0</v>
      </c>
      <c r="H596" s="73">
        <f>様式２!G610</f>
        <v>0</v>
      </c>
      <c r="I596" s="73">
        <f>様式２!H610</f>
        <v>0</v>
      </c>
      <c r="J596" s="73">
        <f>様式２!I610</f>
        <v>0</v>
      </c>
      <c r="K596" s="73">
        <f>様式２!J610</f>
        <v>0</v>
      </c>
      <c r="L596" s="73">
        <f>様式２!K610</f>
        <v>0</v>
      </c>
      <c r="M596" s="73">
        <f>様式２!L610</f>
        <v>0</v>
      </c>
      <c r="N596" s="73">
        <f>様式２!M610</f>
        <v>0</v>
      </c>
      <c r="O596" s="73">
        <f>様式２!N610</f>
        <v>0</v>
      </c>
      <c r="P596" s="73">
        <f>様式２!O610</f>
        <v>0</v>
      </c>
      <c r="Q596" s="73">
        <f>様式２!P610</f>
        <v>0</v>
      </c>
      <c r="R596" s="73">
        <f>様式２!Q610</f>
        <v>0</v>
      </c>
      <c r="S596" s="73">
        <f>様式２!R610</f>
        <v>0</v>
      </c>
      <c r="T596" s="73">
        <f>様式２!S610</f>
        <v>0</v>
      </c>
      <c r="U596" s="73">
        <f>様式２!T610</f>
        <v>0</v>
      </c>
      <c r="V596" s="73">
        <f>様式２!U610</f>
        <v>0</v>
      </c>
    </row>
    <row r="597" spans="1:22" ht="18.75" customHeight="1" x14ac:dyDescent="0.15">
      <c r="A597" s="73">
        <f>様式２!$I$10</f>
        <v>0</v>
      </c>
      <c r="B597" s="73">
        <f>様式２!$R$10</f>
        <v>0</v>
      </c>
      <c r="C597" s="73">
        <f>様式２!C611</f>
        <v>0</v>
      </c>
      <c r="D597" s="73">
        <f>様式２!D611</f>
        <v>0</v>
      </c>
      <c r="E597" s="296">
        <f>様式２!$N$13</f>
        <v>0</v>
      </c>
      <c r="F597" s="296">
        <f>様式２!$T$13</f>
        <v>0</v>
      </c>
      <c r="G597" s="73">
        <f>様式２!E611</f>
        <v>0</v>
      </c>
      <c r="H597" s="73">
        <f>様式２!G611</f>
        <v>0</v>
      </c>
      <c r="I597" s="73">
        <f>様式２!H611</f>
        <v>0</v>
      </c>
      <c r="J597" s="73">
        <f>様式２!I611</f>
        <v>0</v>
      </c>
      <c r="K597" s="73">
        <f>様式２!J611</f>
        <v>0</v>
      </c>
      <c r="L597" s="73">
        <f>様式２!K611</f>
        <v>0</v>
      </c>
      <c r="M597" s="73">
        <f>様式２!L611</f>
        <v>0</v>
      </c>
      <c r="N597" s="73">
        <f>様式２!M611</f>
        <v>0</v>
      </c>
      <c r="O597" s="73">
        <f>様式２!N611</f>
        <v>0</v>
      </c>
      <c r="P597" s="73">
        <f>様式２!O611</f>
        <v>0</v>
      </c>
      <c r="Q597" s="73">
        <f>様式２!P611</f>
        <v>0</v>
      </c>
      <c r="R597" s="73">
        <f>様式２!Q611</f>
        <v>0</v>
      </c>
      <c r="S597" s="73">
        <f>様式２!R611</f>
        <v>0</v>
      </c>
      <c r="T597" s="73">
        <f>様式２!S611</f>
        <v>0</v>
      </c>
      <c r="U597" s="73">
        <f>様式２!T611</f>
        <v>0</v>
      </c>
      <c r="V597" s="73">
        <f>様式２!U611</f>
        <v>0</v>
      </c>
    </row>
    <row r="598" spans="1:22" ht="18.75" customHeight="1" x14ac:dyDescent="0.15">
      <c r="A598" s="73">
        <f>様式２!$I$10</f>
        <v>0</v>
      </c>
      <c r="B598" s="73">
        <f>様式２!$R$10</f>
        <v>0</v>
      </c>
      <c r="C598" s="73">
        <f>様式２!C612</f>
        <v>0</v>
      </c>
      <c r="D598" s="73">
        <f>様式２!D612</f>
        <v>0</v>
      </c>
      <c r="E598" s="296">
        <f>様式２!$N$13</f>
        <v>0</v>
      </c>
      <c r="F598" s="296">
        <f>様式２!$T$13</f>
        <v>0</v>
      </c>
      <c r="G598" s="73">
        <f>様式２!E612</f>
        <v>0</v>
      </c>
      <c r="H598" s="73">
        <f>様式２!G612</f>
        <v>0</v>
      </c>
      <c r="I598" s="73">
        <f>様式２!H612</f>
        <v>0</v>
      </c>
      <c r="J598" s="73">
        <f>様式２!I612</f>
        <v>0</v>
      </c>
      <c r="K598" s="73">
        <f>様式２!J612</f>
        <v>0</v>
      </c>
      <c r="L598" s="73">
        <f>様式２!K612</f>
        <v>0</v>
      </c>
      <c r="M598" s="73">
        <f>様式２!L612</f>
        <v>0</v>
      </c>
      <c r="N598" s="73">
        <f>様式２!M612</f>
        <v>0</v>
      </c>
      <c r="O598" s="73">
        <f>様式２!N612</f>
        <v>0</v>
      </c>
      <c r="P598" s="73">
        <f>様式２!O612</f>
        <v>0</v>
      </c>
      <c r="Q598" s="73">
        <f>様式２!P612</f>
        <v>0</v>
      </c>
      <c r="R598" s="73">
        <f>様式２!Q612</f>
        <v>0</v>
      </c>
      <c r="S598" s="73">
        <f>様式２!R612</f>
        <v>0</v>
      </c>
      <c r="T598" s="73">
        <f>様式２!S612</f>
        <v>0</v>
      </c>
      <c r="U598" s="73">
        <f>様式２!T612</f>
        <v>0</v>
      </c>
      <c r="V598" s="73">
        <f>様式２!U612</f>
        <v>0</v>
      </c>
    </row>
    <row r="599" spans="1:22" ht="18.75" customHeight="1" x14ac:dyDescent="0.15">
      <c r="A599" s="73">
        <f>様式２!$I$10</f>
        <v>0</v>
      </c>
      <c r="B599" s="73">
        <f>様式２!$R$10</f>
        <v>0</v>
      </c>
      <c r="C599" s="73">
        <f>様式２!C613</f>
        <v>0</v>
      </c>
      <c r="D599" s="73">
        <f>様式２!D613</f>
        <v>0</v>
      </c>
      <c r="E599" s="296">
        <f>様式２!$N$13</f>
        <v>0</v>
      </c>
      <c r="F599" s="296">
        <f>様式２!$T$13</f>
        <v>0</v>
      </c>
      <c r="G599" s="73">
        <f>様式２!E613</f>
        <v>0</v>
      </c>
      <c r="H599" s="73">
        <f>様式２!G613</f>
        <v>0</v>
      </c>
      <c r="I599" s="73">
        <f>様式２!H613</f>
        <v>0</v>
      </c>
      <c r="J599" s="73">
        <f>様式２!I613</f>
        <v>0</v>
      </c>
      <c r="K599" s="73">
        <f>様式２!J613</f>
        <v>0</v>
      </c>
      <c r="L599" s="73">
        <f>様式２!K613</f>
        <v>0</v>
      </c>
      <c r="M599" s="73">
        <f>様式２!L613</f>
        <v>0</v>
      </c>
      <c r="N599" s="73">
        <f>様式２!M613</f>
        <v>0</v>
      </c>
      <c r="O599" s="73">
        <f>様式２!N613</f>
        <v>0</v>
      </c>
      <c r="P599" s="73">
        <f>様式２!O613</f>
        <v>0</v>
      </c>
      <c r="Q599" s="73">
        <f>様式２!P613</f>
        <v>0</v>
      </c>
      <c r="R599" s="73">
        <f>様式２!Q613</f>
        <v>0</v>
      </c>
      <c r="S599" s="73">
        <f>様式２!R613</f>
        <v>0</v>
      </c>
      <c r="T599" s="73">
        <f>様式２!S613</f>
        <v>0</v>
      </c>
      <c r="U599" s="73">
        <f>様式２!T613</f>
        <v>0</v>
      </c>
      <c r="V599" s="73">
        <f>様式２!U613</f>
        <v>0</v>
      </c>
    </row>
    <row r="600" spans="1:22" ht="18.75" customHeight="1" x14ac:dyDescent="0.15">
      <c r="A600" s="73">
        <f>様式２!$I$10</f>
        <v>0</v>
      </c>
      <c r="B600" s="73">
        <f>様式２!$R$10</f>
        <v>0</v>
      </c>
      <c r="C600" s="73">
        <f>様式２!C614</f>
        <v>0</v>
      </c>
      <c r="D600" s="73">
        <f>様式２!D614</f>
        <v>0</v>
      </c>
      <c r="E600" s="296">
        <f>様式２!$N$13</f>
        <v>0</v>
      </c>
      <c r="F600" s="296">
        <f>様式２!$T$13</f>
        <v>0</v>
      </c>
      <c r="G600" s="73">
        <f>様式２!E614</f>
        <v>0</v>
      </c>
      <c r="H600" s="73">
        <f>様式２!G614</f>
        <v>0</v>
      </c>
      <c r="I600" s="73">
        <f>様式２!H614</f>
        <v>0</v>
      </c>
      <c r="J600" s="73">
        <f>様式２!I614</f>
        <v>0</v>
      </c>
      <c r="K600" s="73">
        <f>様式２!J614</f>
        <v>0</v>
      </c>
      <c r="L600" s="73">
        <f>様式２!K614</f>
        <v>0</v>
      </c>
      <c r="M600" s="73">
        <f>様式２!L614</f>
        <v>0</v>
      </c>
      <c r="N600" s="73">
        <f>様式２!M614</f>
        <v>0</v>
      </c>
      <c r="O600" s="73">
        <f>様式２!N614</f>
        <v>0</v>
      </c>
      <c r="P600" s="73">
        <f>様式２!O614</f>
        <v>0</v>
      </c>
      <c r="Q600" s="73">
        <f>様式２!P614</f>
        <v>0</v>
      </c>
      <c r="R600" s="73">
        <f>様式２!Q614</f>
        <v>0</v>
      </c>
      <c r="S600" s="73">
        <f>様式２!R614</f>
        <v>0</v>
      </c>
      <c r="T600" s="73">
        <f>様式２!S614</f>
        <v>0</v>
      </c>
      <c r="U600" s="73">
        <f>様式２!T614</f>
        <v>0</v>
      </c>
      <c r="V600" s="73">
        <f>様式２!U614</f>
        <v>0</v>
      </c>
    </row>
    <row r="601" spans="1:22" ht="18.75" customHeight="1" x14ac:dyDescent="0.15">
      <c r="A601" s="73">
        <f>様式２!$I$10</f>
        <v>0</v>
      </c>
      <c r="B601" s="73">
        <f>様式２!$R$10</f>
        <v>0</v>
      </c>
      <c r="C601" s="73">
        <f>様式２!C615</f>
        <v>0</v>
      </c>
      <c r="D601" s="73">
        <f>様式２!D615</f>
        <v>0</v>
      </c>
      <c r="E601" s="296">
        <f>様式２!$N$13</f>
        <v>0</v>
      </c>
      <c r="F601" s="296">
        <f>様式２!$T$13</f>
        <v>0</v>
      </c>
      <c r="G601" s="73">
        <f>様式２!E615</f>
        <v>0</v>
      </c>
      <c r="H601" s="73">
        <f>様式２!G615</f>
        <v>0</v>
      </c>
      <c r="I601" s="73">
        <f>様式２!H615</f>
        <v>0</v>
      </c>
      <c r="J601" s="73">
        <f>様式２!I615</f>
        <v>0</v>
      </c>
      <c r="K601" s="73">
        <f>様式２!J615</f>
        <v>0</v>
      </c>
      <c r="L601" s="73">
        <f>様式２!K615</f>
        <v>0</v>
      </c>
      <c r="M601" s="73">
        <f>様式２!L615</f>
        <v>0</v>
      </c>
      <c r="N601" s="73">
        <f>様式２!M615</f>
        <v>0</v>
      </c>
      <c r="O601" s="73">
        <f>様式２!N615</f>
        <v>0</v>
      </c>
      <c r="P601" s="73">
        <f>様式２!O615</f>
        <v>0</v>
      </c>
      <c r="Q601" s="73">
        <f>様式２!P615</f>
        <v>0</v>
      </c>
      <c r="R601" s="73">
        <f>様式２!Q615</f>
        <v>0</v>
      </c>
      <c r="S601" s="73">
        <f>様式２!R615</f>
        <v>0</v>
      </c>
      <c r="T601" s="73">
        <f>様式２!S615</f>
        <v>0</v>
      </c>
      <c r="U601" s="73">
        <f>様式２!T615</f>
        <v>0</v>
      </c>
      <c r="V601" s="73">
        <f>様式２!U615</f>
        <v>0</v>
      </c>
    </row>
  </sheetData>
  <autoFilter ref="A6:W6"/>
  <mergeCells count="17">
    <mergeCell ref="R2:S2"/>
    <mergeCell ref="K4:L5"/>
    <mergeCell ref="N4:O5"/>
    <mergeCell ref="P4:P6"/>
    <mergeCell ref="T2:U2"/>
    <mergeCell ref="A4:A6"/>
    <mergeCell ref="E4:F5"/>
    <mergeCell ref="M4:M6"/>
    <mergeCell ref="Q4:U4"/>
    <mergeCell ref="V4:V6"/>
    <mergeCell ref="Q5:R5"/>
    <mergeCell ref="S5:U5"/>
    <mergeCell ref="B4:B6"/>
    <mergeCell ref="C4:C6"/>
    <mergeCell ref="D4:D6"/>
    <mergeCell ref="G4:H5"/>
    <mergeCell ref="I4:J5"/>
  </mergeCells>
  <phoneticPr fontId="1"/>
  <dataValidations count="2">
    <dataValidation imeMode="halfKatakana" allowBlank="1" showInputMessage="1" showErrorMessage="1" sqref="J7:J1048576"/>
    <dataValidation type="list" allowBlank="1" showInputMessage="1" showErrorMessage="1" sqref="Q7:U601">
      <formula1>"○"</formula1>
    </dataValidation>
  </dataValidations>
  <pageMargins left="0.7" right="0.7" top="0.75" bottom="0.75" header="0.3" footer="0.3"/>
  <pageSetup paperSize="9" scale="6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【記入方法】様式2</vt:lpstr>
      <vt:lpstr>【記入例】様式２</vt:lpstr>
      <vt:lpstr>【記入例】別紙５－１</vt:lpstr>
      <vt:lpstr>様式２</vt:lpstr>
      <vt:lpstr>別紙5－1 </vt:lpstr>
      <vt:lpstr>'【記入例】別紙５－１'!Print_Area</vt:lpstr>
      <vt:lpstr>【記入例】様式２!Print_Area</vt:lpstr>
      <vt:lpstr>'別紙5－1 '!Print_Area</vt:lpstr>
      <vt:lpstr>様式２!Print_Area</vt:lpstr>
      <vt:lpstr>【記入例】様式２!Print_Titles</vt:lpstr>
      <vt:lpstr>様式２!Print_Titles</vt:lpstr>
    </vt:vector>
  </TitlesOfParts>
  <Company>北海道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user</cp:lastModifiedBy>
  <cp:lastPrinted>2023-03-13T09:30:32Z</cp:lastPrinted>
  <dcterms:created xsi:type="dcterms:W3CDTF">2018-02-01T08:23:17Z</dcterms:created>
  <dcterms:modified xsi:type="dcterms:W3CDTF">2023-04-05T23:44:29Z</dcterms:modified>
</cp:coreProperties>
</file>